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460" windowWidth="28800" windowHeight="16140" tabRatio="500" activeTab="1"/>
  </bookViews>
  <sheets>
    <sheet name="FRET" sheetId="1" r:id="rId1"/>
    <sheet name="Plot &amp; TM Values" sheetId="3" r:id="rId2"/>
    <sheet name="Run Information" sheetId="2" r:id="rId3"/>
  </sheets>
  <definedNames/>
  <calcPr calcId="162913"/>
</workbook>
</file>

<file path=xl/sharedStrings.xml><?xml version="1.0" encoding="utf-8"?>
<sst xmlns="http://schemas.openxmlformats.org/spreadsheetml/2006/main" count="450" uniqueCount="424">
  <si>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</si>
  <si>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</si>
  <si>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</si>
  <si>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</si>
  <si>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</si>
  <si>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</si>
  <si>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</si>
  <si>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</si>
  <si>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</si>
  <si>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</si>
  <si>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</si>
  <si>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</si>
  <si>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</si>
  <si>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</si>
  <si>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</si>
  <si>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</si>
  <si>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</si>
  <si>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</si>
  <si>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</si>
  <si>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</si>
  <si>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</si>
  <si>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</si>
  <si>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</si>
  <si>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</si>
  <si>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</si>
  <si>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</si>
  <si>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</si>
  <si>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</si>
  <si>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</si>
  <si>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</si>
  <si>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</si>
  <si>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</si>
  <si>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</si>
  <si>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</si>
  <si>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</si>
  <si>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</si>
  <si>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</si>
  <si>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</si>
  <si>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</si>
  <si>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</si>
  <si>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</si>
  <si>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</si>
  <si>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</si>
  <si>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</si>
  <si>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</si>
  <si>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</si>
  <si>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</si>
  <si>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</si>
  <si>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</si>
  <si>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</si>
  <si>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</si>
  <si>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</si>
  <si>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</si>
  <si>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</si>
  <si>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</si>
  <si>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</si>
  <si>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</si>
  <si>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</si>
  <si>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</si>
  <si>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</si>
  <si>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</si>
  <si>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</si>
  <si>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</si>
  <si>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</si>
  <si>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</si>
  <si>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</si>
  <si>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</si>
  <si>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</si>
  <si>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</si>
  <si>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</si>
  <si>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</si>
  <si>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</si>
  <si>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</si>
  <si>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</si>
  <si>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</si>
  <si>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</si>
  <si>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</si>
  <si>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</si>
  <si>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</si>
  <si>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</si>
  <si>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</si>
  <si>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</si>
  <si>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</si>
  <si>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</si>
  <si>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</si>
  <si>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</si>
  <si>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</si>
  <si>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</si>
  <si>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</si>
  <si>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</si>
  <si>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</si>
  <si>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</si>
  <si>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</si>
  <si>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</si>
  <si>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</si>
  <si>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</si>
  <si>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</si>
  <si>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</si>
  <si>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</si>
  <si>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</si>
  <si>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</si>
  <si>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</si>
  <si>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</si>
  <si>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</si>
  <si>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</si>
  <si>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</si>
  <si>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</si>
  <si>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</si>
  <si>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</si>
  <si>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</si>
  <si>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</si>
  <si>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</si>
  <si>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</si>
  <si>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</si>
  <si>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</si>
  <si>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</si>
  <si>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</si>
  <si>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</si>
  <si>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</si>
  <si>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</si>
  <si>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</si>
  <si>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</si>
  <si>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</si>
  <si>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</si>
  <si>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</si>
  <si>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</si>
  <si>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</si>
  <si>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</si>
  <si>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</si>
  <si>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</si>
  <si>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</si>
  <si>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</si>
  <si>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</si>
  <si>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</si>
  <si>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</si>
  <si>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</si>
  <si>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</si>
  <si>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</si>
  <si>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</si>
  <si>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</si>
  <si>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</si>
  <si>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</si>
  <si>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</si>
  <si>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</si>
  <si>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</si>
  <si>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</si>
  <si>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</si>
  <si>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</si>
  <si>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</si>
  <si>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</si>
  <si>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</si>
  <si>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</si>
  <si>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</si>
  <si>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</si>
  <si>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</si>
  <si>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</si>
  <si>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</si>
  <si>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</si>
  <si>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</si>
  <si>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</si>
  <si>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</si>
  <si>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</si>
  <si>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</si>
  <si>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</si>
  <si>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</si>
  <si>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</si>
  <si>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</si>
  <si>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</si>
  <si>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</si>
  <si>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</si>
  <si>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</si>
  <si>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</si>
  <si>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</si>
  <si>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</si>
  <si>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</si>
  <si>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</si>
  <si>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</si>
  <si>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</si>
  <si>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</si>
  <si>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</si>
  <si>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</si>
  <si>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</si>
  <si>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</si>
  <si>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</si>
  <si>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</si>
  <si>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</si>
  <si>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</si>
  <si>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</si>
  <si>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</si>
  <si>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</si>
  <si>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</si>
  <si>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</si>
  <si>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</si>
  <si>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</si>
  <si>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</si>
  <si>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</si>
  <si>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</si>
  <si>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</si>
  <si>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</si>
  <si>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</si>
  <si>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</si>
  <si>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</si>
  <si>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</si>
  <si>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</si>
  <si>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</si>
  <si>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</si>
  <si>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</si>
  <si>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</si>
  <si>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</si>
  <si>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</si>
  <si>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</si>
  <si>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</si>
  <si>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</si>
  <si>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</si>
  <si>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</si>
  <si>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</si>
  <si>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</si>
  <si>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</si>
  <si>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</si>
  <si>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</si>
  <si>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</si>
  <si>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</si>
  <si>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</si>
  <si>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</si>
  <si>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</si>
  <si>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</si>
  <si>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</si>
  <si>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</si>
  <si>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</si>
  <si>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</si>
  <si>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</si>
  <si>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</si>
  <si>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</si>
  <si>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</si>
  <si>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</si>
  <si>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</si>
  <si>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</si>
  <si>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</si>
  <si>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</si>
  <si>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</si>
  <si>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</si>
  <si>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</si>
  <si>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</si>
  <si>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</si>
  <si>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</si>
  <si>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</si>
  <si>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</si>
  <si>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</si>
  <si>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</si>
  <si>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</si>
  <si>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</si>
  <si>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</si>
  <si>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</si>
  <si>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</si>
  <si>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</si>
  <si>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</si>
  <si>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</si>
  <si>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</si>
  <si>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</si>
  <si>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</si>
  <si>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</si>
  <si>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</si>
  <si>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</si>
  <si>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</si>
  <si>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</si>
  <si>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</si>
  <si>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</si>
  <si>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</si>
  <si>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</si>
  <si>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</si>
  <si>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</si>
  <si>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</si>
  <si>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</si>
  <si>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</si>
  <si>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</si>
  <si>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</si>
  <si>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</si>
  <si>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</si>
  <si>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</si>
  <si>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</si>
  <si>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</si>
  <si>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</si>
  <si>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</si>
  <si>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</si>
  <si>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</si>
  <si>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</si>
  <si>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</si>
  <si>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</si>
  <si>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</si>
  <si>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</si>
  <si>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</si>
  <si>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</si>
  <si>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</si>
  <si>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</si>
  <si>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</si>
  <si>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</si>
  <si>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</si>
  <si>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</si>
  <si>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</si>
  <si>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</si>
  <si>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</si>
  <si>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</si>
  <si>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</si>
  <si>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</si>
  <si>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</si>
  <si>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</si>
  <si>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</si>
  <si>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</si>
  <si>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</si>
  <si>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</si>
  <si>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</si>
  <si>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</si>
  <si>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</si>
  <si>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</si>
  <si>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</si>
  <si>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</si>
  <si>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</si>
  <si>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</si>
  <si>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</si>
  <si>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</si>
  <si>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</si>
  <si>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</si>
  <si>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</si>
  <si>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</si>
  <si>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</si>
  <si>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</si>
  <si>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</si>
  <si>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</si>
  <si>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</si>
  <si>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</si>
  <si>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</si>
  <si>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</si>
  <si>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</si>
  <si>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</si>
  <si>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</si>
  <si>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</si>
  <si>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</si>
  <si>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</si>
  <si>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</si>
  <si>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</si>
  <si>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</si>
  <si>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</si>
  <si>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</si>
  <si>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</si>
  <si>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</si>
  <si>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</si>
  <si>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</si>
  <si>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</si>
  <si>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</si>
  <si>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</si>
  <si>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</si>
  <si>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</si>
  <si>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</si>
  <si>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</si>
  <si>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</si>
  <si>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</si>
  <si>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</si>
  <si>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</si>
  <si>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</si>
  <si>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</si>
  <si>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</si>
  <si>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</si>
  <si>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</si>
  <si>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</si>
  <si>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</si>
  <si>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</si>
  <si>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</si>
  <si>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</si>
  <si>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</si>
  <si>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</si>
  <si>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</si>
  <si>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</si>
  <si>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</si>
  <si>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</si>
  <si>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</si>
  <si>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</si>
  <si>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</si>
  <si>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</si>
  <si>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</si>
  <si>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</si>
  <si>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</si>
  <si>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</si>
  <si>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</si>
  <si>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</si>
  <si>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</si>
  <si>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</si>
  <si>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</si>
  <si>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</si>
  <si>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</si>
  <si>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</si>
  <si>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</si>
  <si>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</si>
  <si>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</si>
  <si>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</si>
  <si>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</si>
  <si>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</si>
  <si>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</si>
  <si>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</si>
  <si>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</si>
  <si>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</si>
  <si>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</si>
  <si>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</si>
  <si>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</si>
  <si>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</si>
  <si>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</si>
  <si>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</si>
  <si>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</si>
  <si>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Cond 1 Average</t>
  </si>
  <si>
    <t>Cond 2 Average</t>
  </si>
  <si>
    <t>Cond 3 Average</t>
  </si>
  <si>
    <t>Cond 4 Average</t>
  </si>
  <si>
    <t>Cond 5 Average</t>
  </si>
  <si>
    <t>Cond 6 Average</t>
  </si>
  <si>
    <t>Cond 7 Average</t>
  </si>
  <si>
    <t>Cond 8 Average</t>
  </si>
  <si>
    <t xml:space="preserve">Average Tm </t>
  </si>
  <si>
    <t>Cond 1</t>
  </si>
  <si>
    <t>Cond 2</t>
  </si>
  <si>
    <t>Cond 3</t>
  </si>
  <si>
    <t>Cond 4</t>
  </si>
  <si>
    <t>Cond 5</t>
  </si>
  <si>
    <t>Cond 6</t>
  </si>
  <si>
    <t>Cond 7</t>
  </si>
  <si>
    <t>Cond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</si>
</sst>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8">
    <font>
      <sz val="8.25"/>
      <name val="Microsoft Sans Serif"/>
      <family val="2"/>
    </font>
    <font>
      <sz val="10"/>
      <name val="Arial"/>
      <family val="2"/>
    </font>
    <font>
      <sz val="8.25"/>
      <color theme="4"/>
      <name val="Microsoft Sans Serif"/>
      <family val="2"/>
    </font>
    <font>
      <b/>
      <sz val="8.25"/>
      <name val="Microsoft Sans Serif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Assay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3: No protein + DMSO</c:v>
          </c:tx>
          <c:spPr>
            <a:ln w="25400" cap="rnd">
              <a:solidFill>
                <a:srgbClr val="FFC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Values'!$O$2:$O$122</c:f>
              <c:numCache/>
            </c:numRef>
          </c:yVal>
          <c:smooth val="0"/>
        </c:ser>
        <c:ser>
          <c:idx val="3"/>
          <c:order val="1"/>
          <c:tx>
            <c:v>4: FKBP12 + DMSO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Values'!$S$2:$S$122</c:f>
              <c:numCache/>
            </c:numRef>
          </c:yVal>
          <c:smooth val="0"/>
        </c:ser>
        <c:ser>
          <c:idx val="4"/>
          <c:order val="2"/>
          <c:tx>
            <c:v>5: FKBP12 + Rapamycin (10 microM)</c:v>
          </c:tx>
          <c:spPr>
            <a:ln w="25400" cap="rnd">
              <a:solidFill>
                <a:srgbClr val="7030A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Values'!$W$2:$W$122</c:f>
              <c:numCache/>
            </c:numRef>
          </c:yVal>
          <c:smooth val="0"/>
        </c:ser>
        <c:ser>
          <c:idx val="5"/>
          <c:order val="3"/>
          <c:tx>
            <c:v>6: FKBP12 + Rapamycin (.25 microM)</c:v>
          </c:tx>
          <c:spPr>
            <a:ln w="25400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Values'!$AA$2:$AA$122</c:f>
              <c:numCache/>
            </c:numRef>
          </c:yVal>
          <c:smooth val="0"/>
        </c:ser>
        <c:ser>
          <c:idx val="6"/>
          <c:order val="4"/>
          <c:tx>
            <c:v>7: FKBP12 + Ligand 1</c:v>
          </c:tx>
          <c:spPr>
            <a:ln w="25400" cap="rnd">
              <a:solidFill>
                <a:srgbClr val="C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Values'!$AE$2:$AE$122</c:f>
              <c:numCache/>
            </c:numRef>
          </c:yVal>
          <c:smooth val="0"/>
        </c:ser>
        <c:ser>
          <c:idx val="7"/>
          <c:order val="5"/>
          <c:tx>
            <c:v>8: FKBP12 + Ligand 2</c:v>
          </c:tx>
          <c:spPr>
            <a:ln w="25400" cap="rnd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Values'!$AI$2:$AI$122</c:f>
              <c:numCache/>
            </c:numRef>
          </c:yVal>
          <c:smooth val="0"/>
        </c:ser>
        <c:axId val="44700714"/>
        <c:axId val="64450387"/>
      </c:scatterChart>
      <c:valAx>
        <c:axId val="44700714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450387"/>
        <c:crossesAt val="-700"/>
        <c:crossBetween val="midCat"/>
        <c:dispUnits/>
      </c:valAx>
      <c:valAx>
        <c:axId val="644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700714"/>
        <c:crossesAt val="-700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65"/>
          <c:y val="0.0285"/>
          <c:w val="0.35625"/>
          <c:h val="0.277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104775</xdr:rowOff>
    </xdr:from>
    <xdr:to>
      <xdr:col>17</xdr:col>
      <xdr:colOff>457200</xdr:colOff>
      <xdr:row>153</xdr:row>
      <xdr:rowOff>19050</xdr:rowOff>
    </xdr:to>
    <xdr:graphicFrame macro="">
      <xdr:nvGraphicFramePr>
        <xdr:cNvPr id="2" name="Chart 1"/>
        <xdr:cNvGraphicFramePr/>
      </xdr:nvGraphicFramePr>
      <xdr:xfrm>
        <a:off x="66675" y="16783050"/>
        <a:ext cx="8782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4"/>
  <sheetViews>
    <sheetView zoomScale="125" zoomScaleNormal="125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A1048576"/>
    </sheetView>
  </sheetViews>
  <sheetFormatPr defaultColWidth="7.5" defaultRowHeight="12" customHeight="1"/>
  <cols>
    <col min="1" max="1" width="1.171875" style="4" customWidth="1"/>
    <col min="2" max="386" width="8.83203125" style="6" customWidth="1"/>
    <col min="387" max="387" width="7.5" style="1" customWidth="1"/>
    <col min="388" max="16384" width="7.5" style="1" customWidth="1"/>
  </cols>
  <sheetData>
    <row r="1" spans="1:386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  <c r="MY1" s="3" t="s">
        <v>361</v>
      </c>
      <c r="MZ1" s="3" t="s">
        <v>362</v>
      </c>
      <c r="NA1" s="3" t="s">
        <v>363</v>
      </c>
      <c r="NB1" s="3" t="s">
        <v>364</v>
      </c>
      <c r="NC1" s="3" t="s">
        <v>365</v>
      </c>
      <c r="ND1" s="3" t="s">
        <v>366</v>
      </c>
      <c r="NE1" s="3" t="s">
        <v>367</v>
      </c>
      <c r="NF1" s="3" t="s">
        <v>368</v>
      </c>
      <c r="NG1" s="3" t="s">
        <v>369</v>
      </c>
      <c r="NH1" s="3" t="s">
        <v>370</v>
      </c>
      <c r="NI1" s="3" t="s">
        <v>371</v>
      </c>
      <c r="NJ1" s="3" t="s">
        <v>372</v>
      </c>
      <c r="NK1" s="3" t="s">
        <v>373</v>
      </c>
      <c r="NL1" s="3" t="s">
        <v>374</v>
      </c>
      <c r="NM1" s="3" t="s">
        <v>375</v>
      </c>
      <c r="NN1" s="3" t="s">
        <v>376</v>
      </c>
      <c r="NO1" s="3" t="s">
        <v>377</v>
      </c>
      <c r="NP1" s="3" t="s">
        <v>378</v>
      </c>
      <c r="NQ1" s="3" t="s">
        <v>379</v>
      </c>
      <c r="NR1" s="3" t="s">
        <v>380</v>
      </c>
      <c r="NS1" s="3" t="s">
        <v>381</v>
      </c>
      <c r="NT1" s="3" t="s">
        <v>382</v>
      </c>
      <c r="NU1" s="3" t="s">
        <v>383</v>
      </c>
      <c r="NV1" s="3" t="s">
        <v>384</v>
      </c>
    </row>
    <row r="2" spans="2:386" ht="12" customHeight="1">
      <c r="B2" s="6">
        <v>25</v>
      </c>
      <c r="C2" s="6">
        <v>0.829401834926046</v>
      </c>
      <c r="D2" s="6">
        <v>9.41636985370565</v>
      </c>
      <c r="E2" s="6">
        <v>12.1035219343898</v>
      </c>
      <c r="F2" s="6">
        <v>12.7422657306826</v>
      </c>
      <c r="G2" s="6">
        <v>12.5709005953228</v>
      </c>
      <c r="H2" s="6">
        <v>3.31625239494758</v>
      </c>
      <c r="I2" s="6">
        <v>3.45189394273609</v>
      </c>
      <c r="J2" s="6">
        <v>5.41178722825191</v>
      </c>
      <c r="K2" s="6">
        <v>6.41545959799419</v>
      </c>
      <c r="L2" s="6">
        <v>8.8988481457061</v>
      </c>
      <c r="M2" s="6">
        <v>6.20948035357856</v>
      </c>
      <c r="N2" s="6">
        <v>4.45332970182642</v>
      </c>
      <c r="O2" s="6">
        <v>6.03493596666965</v>
      </c>
      <c r="P2" s="6">
        <v>7.15973193510729</v>
      </c>
      <c r="Q2" s="6">
        <v>7.25931607779126</v>
      </c>
      <c r="R2" s="6">
        <v>2.58770055185255</v>
      </c>
      <c r="S2" s="6">
        <v>-3.30742023575635</v>
      </c>
      <c r="T2" s="6">
        <v>5.32975570295173</v>
      </c>
      <c r="U2" s="6">
        <v>5.12168178444995</v>
      </c>
      <c r="V2" s="6">
        <v>5.50769546419156</v>
      </c>
      <c r="W2" s="6">
        <v>13.8251206315171</v>
      </c>
      <c r="X2" s="6">
        <v>13.5658218884477</v>
      </c>
      <c r="Y2" s="6">
        <v>0.193753269409967</v>
      </c>
      <c r="Z2" s="6">
        <v>0.387900749348205</v>
      </c>
      <c r="AA2" s="6">
        <v>1.18418076238834</v>
      </c>
      <c r="AB2" s="6">
        <v>5.78346937334686</v>
      </c>
      <c r="AC2" s="6">
        <v>3.5890426145188</v>
      </c>
      <c r="AD2" s="6">
        <v>0.809797783298791</v>
      </c>
      <c r="AE2" s="6">
        <v>9.53977396527318</v>
      </c>
      <c r="AF2" s="6">
        <v>10.1355809029488</v>
      </c>
      <c r="AG2" s="6">
        <v>8.89079677332472</v>
      </c>
      <c r="AH2" s="6">
        <v>3.61778623673524</v>
      </c>
      <c r="AI2" s="6">
        <v>1.06458998289179</v>
      </c>
      <c r="AJ2" s="6">
        <v>-3.86207856146984</v>
      </c>
      <c r="AK2" s="6">
        <v>7.35856727795238</v>
      </c>
      <c r="AL2" s="6">
        <v>3.38159917597397</v>
      </c>
      <c r="AM2" s="6">
        <v>3.23667652926065</v>
      </c>
      <c r="AN2" s="6">
        <v>4.00989479913335</v>
      </c>
      <c r="AO2" s="6">
        <v>4.1558525220554</v>
      </c>
      <c r="AP2" s="6">
        <v>0.562406966750018</v>
      </c>
      <c r="AQ2" s="6">
        <v>1.27887799701944</v>
      </c>
      <c r="AR2" s="6">
        <v>1.26229184097588</v>
      </c>
      <c r="AS2" s="6">
        <v>0.711681957986343</v>
      </c>
      <c r="AT2" s="6">
        <v>4.16670220867127</v>
      </c>
      <c r="AU2" s="6">
        <v>9.4844822278751</v>
      </c>
      <c r="AV2" s="6">
        <v>9.43340013580769</v>
      </c>
      <c r="AW2" s="6">
        <v>0.211874070157251</v>
      </c>
      <c r="AX2" s="6">
        <v>0.408251401869165</v>
      </c>
      <c r="AY2" s="6">
        <v>1.3296286720942</v>
      </c>
      <c r="AZ2" s="6">
        <v>-0.742753826120463</v>
      </c>
      <c r="BA2" s="6">
        <v>0.704600343999175</v>
      </c>
      <c r="BB2" s="6">
        <v>0.45094199071923</v>
      </c>
      <c r="BC2" s="6">
        <v>0.572427720249834</v>
      </c>
      <c r="BD2" s="6">
        <v>1.27095962577954</v>
      </c>
      <c r="BE2" s="6">
        <v>0.695231337290693</v>
      </c>
      <c r="BF2" s="6">
        <v>1.00970889243661</v>
      </c>
      <c r="BG2" s="6">
        <v>-0.0774593417867777</v>
      </c>
      <c r="BH2" s="6">
        <v>0.344970285284887</v>
      </c>
      <c r="BI2" s="6">
        <v>2.08938201968391</v>
      </c>
      <c r="BJ2" s="6">
        <v>1.56728564367944</v>
      </c>
      <c r="BK2" s="6">
        <v>0.960489817977475</v>
      </c>
      <c r="BL2" s="6">
        <v>-0.922057670317884</v>
      </c>
      <c r="BM2" s="6">
        <v>-1.95115588086736</v>
      </c>
      <c r="BN2" s="6">
        <v>-2.37188076916789</v>
      </c>
      <c r="BO2" s="6">
        <v>0.991342625474942</v>
      </c>
      <c r="BP2" s="6">
        <v>1.78082577412505</v>
      </c>
      <c r="BQ2" s="6">
        <v>0.691177609627459</v>
      </c>
      <c r="BR2" s="6">
        <v>1.06220693740005</v>
      </c>
      <c r="BS2" s="6">
        <v>1.42267947556638</v>
      </c>
      <c r="BT2" s="6">
        <v>0.751953637269253</v>
      </c>
      <c r="BU2" s="6">
        <v>0.36829679687196</v>
      </c>
      <c r="BV2" s="6">
        <v>0.552824557772112</v>
      </c>
      <c r="BW2" s="6">
        <v>1.07349243948181</v>
      </c>
      <c r="BX2" s="6">
        <v>3.27412122177589</v>
      </c>
      <c r="BY2" s="6">
        <v>3.21884480094127</v>
      </c>
      <c r="BZ2" s="6">
        <v>1.65588216691367</v>
      </c>
      <c r="CA2" s="6">
        <v>7.51782060025152</v>
      </c>
      <c r="CB2" s="6">
        <v>6.06024406885774</v>
      </c>
      <c r="CC2" s="6">
        <v>5.91957870058582</v>
      </c>
      <c r="CD2" s="6">
        <v>4.96089172411757</v>
      </c>
      <c r="CE2" s="6">
        <v>2.87736666644491</v>
      </c>
      <c r="CF2" s="6">
        <v>2.85679944688513</v>
      </c>
      <c r="CG2" s="6">
        <v>2.39541976703902</v>
      </c>
      <c r="CH2" s="6">
        <v>2.82924481201337</v>
      </c>
      <c r="CI2" s="6">
        <v>1.61462867768228</v>
      </c>
      <c r="CJ2" s="6">
        <v>2.01168594343699</v>
      </c>
      <c r="CK2" s="6">
        <v>1.67793603911139</v>
      </c>
      <c r="CL2" s="6">
        <v>2.00381455879562</v>
      </c>
      <c r="CM2" s="6">
        <v>1.23733035131693</v>
      </c>
      <c r="CN2" s="6">
        <v>1.31824213930679</v>
      </c>
      <c r="CO2" s="6">
        <v>0.674428599407179</v>
      </c>
      <c r="CP2" s="6">
        <v>2.73155175055388</v>
      </c>
      <c r="CQ2" s="6">
        <v>4.13322189854046</v>
      </c>
      <c r="CR2" s="6">
        <v>2.07973106402426</v>
      </c>
      <c r="CS2" s="6">
        <v>0.710719597069897</v>
      </c>
      <c r="CT2" s="6">
        <v>0.56671725245144</v>
      </c>
      <c r="CU2" s="6">
        <v>1.01205548926532</v>
      </c>
      <c r="CV2" s="6">
        <v>0.43061383922111</v>
      </c>
      <c r="CW2" s="6">
        <v>5.5082025081424</v>
      </c>
      <c r="CX2" s="6">
        <v>4.51585789889509</v>
      </c>
      <c r="CY2" s="6">
        <v>3.98232652330751</v>
      </c>
      <c r="CZ2" s="6">
        <v>6.48224686138849</v>
      </c>
      <c r="DA2" s="6">
        <v>6.90911115924655</v>
      </c>
      <c r="DB2" s="6">
        <v>8.11059033587469</v>
      </c>
      <c r="DC2" s="6">
        <v>8.97875519749812</v>
      </c>
      <c r="DD2" s="6">
        <v>8.3009889119121</v>
      </c>
      <c r="DE2" s="6">
        <v>7.90176556135975</v>
      </c>
      <c r="DF2" s="6">
        <v>7.6086492576336</v>
      </c>
      <c r="DG2" s="6">
        <v>6.02458630150977</v>
      </c>
      <c r="DH2" s="6">
        <v>4.44618826653095</v>
      </c>
      <c r="DI2" s="6">
        <v>4.9864954320584</v>
      </c>
      <c r="DJ2" s="6">
        <v>7.51366197250013</v>
      </c>
      <c r="DK2" s="6">
        <v>5.93922630923203</v>
      </c>
      <c r="DL2" s="6">
        <v>6.3485522521421</v>
      </c>
      <c r="DM2" s="6">
        <v>5.8904608435663</v>
      </c>
      <c r="DN2" s="6">
        <v>5.91351847698616</v>
      </c>
      <c r="DO2" s="6">
        <v>4.0538210695438</v>
      </c>
      <c r="DP2" s="6">
        <v>4.06345295153051</v>
      </c>
      <c r="DQ2" s="6">
        <v>0.421801156707772</v>
      </c>
      <c r="DR2" s="6">
        <v>0.589310216291665</v>
      </c>
      <c r="DS2" s="6">
        <v>1.40015231583936</v>
      </c>
      <c r="DT2" s="6">
        <v>1.32125295707465</v>
      </c>
      <c r="DU2" s="6">
        <v>3.32206284327754</v>
      </c>
      <c r="DV2" s="6">
        <v>0.561071512073681</v>
      </c>
      <c r="DW2" s="6">
        <v>3.80103445414898</v>
      </c>
      <c r="DX2" s="6">
        <v>3.67558222923401</v>
      </c>
      <c r="DY2" s="6">
        <v>3.51986605268905</v>
      </c>
      <c r="DZ2" s="6">
        <v>4.54937326642948</v>
      </c>
      <c r="EA2" s="6">
        <v>5.07487370083879</v>
      </c>
      <c r="EB2" s="6">
        <v>4.6696674631454</v>
      </c>
      <c r="EC2" s="6">
        <v>5.46785604066576</v>
      </c>
      <c r="ED2" s="6">
        <v>2.92533234913071</v>
      </c>
      <c r="EE2" s="6">
        <v>3.08440519808732</v>
      </c>
      <c r="EF2" s="6">
        <v>3.06019339846648</v>
      </c>
      <c r="EG2" s="6">
        <v>2.31278191182685</v>
      </c>
      <c r="EH2" s="6">
        <v>2.20541228154912</v>
      </c>
      <c r="EI2" s="6">
        <v>2.50200993186081</v>
      </c>
      <c r="EJ2" s="6">
        <v>2.43909900065501</v>
      </c>
      <c r="EK2" s="6">
        <v>1.89797399481517</v>
      </c>
      <c r="EL2" s="6">
        <v>5.57282679926891</v>
      </c>
      <c r="EM2" s="6">
        <v>2.61146948107421</v>
      </c>
      <c r="EN2" s="6">
        <v>2.85898644911333</v>
      </c>
      <c r="EO2" s="6">
        <v>1.215349296726</v>
      </c>
      <c r="EP2" s="6">
        <v>0.814442349759076</v>
      </c>
      <c r="EQ2" s="6">
        <v>1.44830345701769</v>
      </c>
      <c r="ER2" s="6">
        <v>1.85011073941371</v>
      </c>
      <c r="ES2" s="6">
        <v>3.48756203055495</v>
      </c>
      <c r="ET2" s="6">
        <v>4.59823293257944</v>
      </c>
      <c r="EU2" s="6">
        <v>4.20153155265768</v>
      </c>
      <c r="EV2" s="6">
        <v>5.61248209240773</v>
      </c>
      <c r="EW2" s="6">
        <v>6.32781239178928</v>
      </c>
      <c r="EX2" s="6">
        <v>2.35287758043398</v>
      </c>
      <c r="EY2" s="6">
        <v>6.17822802094361</v>
      </c>
      <c r="EZ2" s="6">
        <v>5.82404493809588</v>
      </c>
      <c r="FA2" s="6">
        <v>6.67141169071056</v>
      </c>
      <c r="FB2" s="6">
        <v>4.81761070141783</v>
      </c>
      <c r="FC2" s="6">
        <v>6.64637235627993</v>
      </c>
      <c r="FD2" s="6">
        <v>5.44719728211021</v>
      </c>
      <c r="FE2" s="6">
        <v>4.67095303837868</v>
      </c>
      <c r="FF2" s="6">
        <v>4.36467366727482</v>
      </c>
      <c r="FG2" s="6">
        <v>4.67138203996717</v>
      </c>
      <c r="FH2" s="6">
        <v>6.77121210013854</v>
      </c>
      <c r="FI2" s="6">
        <v>2.98713638158733</v>
      </c>
      <c r="FJ2" s="6">
        <v>5.83150388943056</v>
      </c>
      <c r="FK2" s="6">
        <v>4.69582991075742</v>
      </c>
      <c r="FL2" s="6">
        <v>5.86571241131151</v>
      </c>
      <c r="FM2" s="6">
        <v>0.751396700084456</v>
      </c>
      <c r="FN2" s="6">
        <v>0.474765625000373</v>
      </c>
      <c r="FO2" s="6">
        <v>1.75688059056034</v>
      </c>
      <c r="FP2" s="6">
        <v>-0.364447434066278</v>
      </c>
      <c r="FQ2" s="6">
        <v>2.20732252437188</v>
      </c>
      <c r="FR2" s="6">
        <v>1.532931436799</v>
      </c>
      <c r="FS2" s="6">
        <v>8.22917062577619</v>
      </c>
      <c r="FT2" s="6">
        <v>4.90489769833346</v>
      </c>
      <c r="FU2" s="6">
        <v>6.34213494378594</v>
      </c>
      <c r="FV2" s="6">
        <v>5.67719720099183</v>
      </c>
      <c r="FW2" s="6">
        <v>6.24135324300505</v>
      </c>
      <c r="FX2" s="6">
        <v>6.29732234427308</v>
      </c>
      <c r="FY2" s="6">
        <v>6.45051817989008</v>
      </c>
      <c r="FZ2" s="6">
        <v>8.5434402105559</v>
      </c>
      <c r="GA2" s="6">
        <v>9.52427224562075</v>
      </c>
      <c r="GB2" s="6">
        <v>5.55700554696978</v>
      </c>
      <c r="GC2" s="6">
        <v>5.75694890599277</v>
      </c>
      <c r="GD2" s="6">
        <v>5.58540321235034</v>
      </c>
      <c r="GE2" s="6">
        <v>4.35271054526163</v>
      </c>
      <c r="GF2" s="6">
        <v>1.71108298787465</v>
      </c>
      <c r="GG2" s="6">
        <v>2.04804185453509</v>
      </c>
      <c r="GH2" s="6">
        <v>10.8399912092995</v>
      </c>
      <c r="GI2" s="6">
        <v>10.4898874765006</v>
      </c>
      <c r="GJ2" s="6">
        <v>11.3417060790177</v>
      </c>
      <c r="GK2" s="6">
        <v>0.970255261543684</v>
      </c>
      <c r="GL2" s="6">
        <v>0.926571178340453</v>
      </c>
      <c r="GM2" s="6">
        <v>1.79882785407744</v>
      </c>
      <c r="GN2" s="6">
        <v>9.76318647255061</v>
      </c>
      <c r="GO2" s="6">
        <v>7.99912925189153</v>
      </c>
      <c r="GP2" s="6">
        <v>6.92774496363688</v>
      </c>
      <c r="GQ2" s="6">
        <v>-6.18285580195209</v>
      </c>
      <c r="GR2" s="6">
        <v>-0.742424892379176</v>
      </c>
      <c r="GS2" s="6">
        <v>4.63096886517201</v>
      </c>
      <c r="GT2" s="6">
        <v>1.66545188573775</v>
      </c>
      <c r="GU2" s="6">
        <v>1.27276265168803</v>
      </c>
      <c r="GV2" s="6">
        <v>1.76700492570188</v>
      </c>
      <c r="GW2" s="6">
        <v>6.68668110815213</v>
      </c>
      <c r="GX2" s="6">
        <v>6.15300224054727</v>
      </c>
      <c r="GY2" s="6">
        <v>10.5567915835946</v>
      </c>
      <c r="GZ2" s="6">
        <v>10.8308343303916</v>
      </c>
      <c r="HA2" s="6">
        <v>11.4996040533739</v>
      </c>
      <c r="HB2" s="6">
        <v>11.6464947236807</v>
      </c>
      <c r="HC2" s="6">
        <v>1.01910535550883</v>
      </c>
      <c r="HD2" s="6">
        <v>1.16282019627982</v>
      </c>
      <c r="HE2" s="6">
        <v>1.43724981938226</v>
      </c>
      <c r="HF2" s="6">
        <v>1.55841246565609</v>
      </c>
      <c r="HG2" s="6">
        <v>1.5489868922968</v>
      </c>
      <c r="HH2" s="6">
        <v>0.866896405813861</v>
      </c>
      <c r="HI2" s="6">
        <v>0.915089252741666</v>
      </c>
      <c r="HJ2" s="6">
        <v>0.933233251565696</v>
      </c>
      <c r="HK2" s="6">
        <v>1.49715761202248</v>
      </c>
      <c r="HL2" s="6">
        <v>5.7567484736378</v>
      </c>
      <c r="HM2" s="6">
        <v>2.82886440553102</v>
      </c>
      <c r="HN2" s="6">
        <v>0.461103356578178</v>
      </c>
      <c r="HO2" s="6">
        <v>4.88319587368528</v>
      </c>
      <c r="HP2" s="6">
        <v>4.70858511087647</v>
      </c>
      <c r="HQ2" s="6">
        <v>5.06445709066122</v>
      </c>
      <c r="HR2" s="6">
        <v>1.3825283070351</v>
      </c>
      <c r="HS2" s="6">
        <v>1.35173625269232</v>
      </c>
      <c r="HT2" s="6">
        <v>1.37529961047716</v>
      </c>
      <c r="HU2" s="6">
        <v>7.39133945355786</v>
      </c>
      <c r="HV2" s="6">
        <v>9.89442739106334</v>
      </c>
      <c r="HW2" s="6">
        <v>11.8298899647981</v>
      </c>
      <c r="HX2" s="6">
        <v>12.1722013443012</v>
      </c>
      <c r="HY2" s="6">
        <v>10.8941764360492</v>
      </c>
      <c r="HZ2" s="6">
        <v>9.91212047619206</v>
      </c>
      <c r="IA2" s="6">
        <v>1.37602876857</v>
      </c>
      <c r="IB2" s="6">
        <v>1.32636237221072</v>
      </c>
      <c r="IC2" s="6">
        <v>1.60285250681943</v>
      </c>
      <c r="ID2" s="6">
        <v>1.91938165552943</v>
      </c>
      <c r="IE2" s="6">
        <v>0.966657356036194</v>
      </c>
      <c r="IF2" s="6">
        <v>1.14687218172048</v>
      </c>
      <c r="IG2" s="6">
        <v>0.717775011618528</v>
      </c>
      <c r="IH2" s="6">
        <v>0.920416923530524</v>
      </c>
      <c r="II2" s="6">
        <v>1.65525436444022</v>
      </c>
      <c r="IJ2" s="6">
        <v>0.30153595888487</v>
      </c>
      <c r="IK2" s="6">
        <v>-1.74468187867762</v>
      </c>
      <c r="IL2" s="6">
        <v>1.71498797282391</v>
      </c>
      <c r="IM2" s="6">
        <v>2.19230687681528</v>
      </c>
      <c r="IN2" s="6">
        <v>2.01870343606981</v>
      </c>
      <c r="IO2" s="6">
        <v>1.27735761600076</v>
      </c>
      <c r="IP2" s="6">
        <v>1.43404041628912</v>
      </c>
      <c r="IQ2" s="6">
        <v>1.79335468314957</v>
      </c>
      <c r="IR2" s="6">
        <v>2.07555593032674</v>
      </c>
      <c r="IS2" s="6">
        <v>11.6949593174942</v>
      </c>
      <c r="IT2" s="6">
        <v>12.629502424108</v>
      </c>
      <c r="IU2" s="6">
        <v>12.2283298263101</v>
      </c>
      <c r="IV2" s="6">
        <v>9.07409912156493</v>
      </c>
      <c r="IW2" s="6">
        <v>8.68110958946534</v>
      </c>
      <c r="IX2" s="6">
        <v>7.2507643254728</v>
      </c>
      <c r="IY2" s="6">
        <v>2.06532884362991</v>
      </c>
      <c r="IZ2" s="6">
        <v>1.34000986281876</v>
      </c>
      <c r="JA2" s="6">
        <v>1.52063749032214</v>
      </c>
      <c r="JB2" s="6">
        <v>1.88887351780278</v>
      </c>
      <c r="JC2" s="6">
        <v>1.31614811944479</v>
      </c>
      <c r="JD2" s="6">
        <v>0.924474606012836</v>
      </c>
      <c r="JE2" s="6">
        <v>1.29291631104132</v>
      </c>
      <c r="JF2" s="6">
        <v>1.50394265378043</v>
      </c>
      <c r="JG2" s="6">
        <v>2.10974913514178</v>
      </c>
      <c r="JH2" s="6">
        <v>3.68867164035112</v>
      </c>
      <c r="JI2" s="6">
        <v>2.52246244629487</v>
      </c>
      <c r="JJ2" s="6">
        <v>3.41639909814319</v>
      </c>
      <c r="JK2" s="6">
        <v>3.10493645482506</v>
      </c>
      <c r="JL2" s="6">
        <v>2.92156192847904</v>
      </c>
      <c r="JM2" s="6">
        <v>4.49020894951116</v>
      </c>
      <c r="JN2" s="6">
        <v>2.04904379585071</v>
      </c>
      <c r="JO2" s="6">
        <v>1.92037727454385</v>
      </c>
      <c r="JP2" s="6">
        <v>1.51166733716985</v>
      </c>
      <c r="JQ2" s="6">
        <v>7.64757671104337</v>
      </c>
      <c r="JR2" s="6">
        <v>7.04198472330393</v>
      </c>
      <c r="JS2" s="6">
        <v>8.94111165686138</v>
      </c>
      <c r="JT2" s="6">
        <v>1.66017760124294</v>
      </c>
      <c r="JU2" s="6">
        <v>1.24788745254006</v>
      </c>
      <c r="JV2" s="6">
        <v>0.989174090250515</v>
      </c>
      <c r="JW2" s="6">
        <v>1.21399455297887</v>
      </c>
      <c r="JX2" s="6">
        <v>1.52432752029279</v>
      </c>
      <c r="JY2" s="6">
        <v>1.61434510617636</v>
      </c>
      <c r="JZ2" s="6">
        <v>1.64951559883616</v>
      </c>
      <c r="KA2" s="6">
        <v>1.28337239479771</v>
      </c>
      <c r="KB2" s="6">
        <v>1.46640079089968</v>
      </c>
      <c r="KC2" s="6">
        <v>1.65286641843562</v>
      </c>
      <c r="KD2" s="6">
        <v>1.17242152992799</v>
      </c>
      <c r="KE2" s="6">
        <v>2.01302792575973</v>
      </c>
      <c r="KF2" s="6">
        <v>6.6223528501464</v>
      </c>
      <c r="KG2" s="6">
        <v>6.3923359298426</v>
      </c>
      <c r="KH2" s="6">
        <v>6.16276283077843</v>
      </c>
      <c r="KI2" s="6">
        <v>2.45658556342846</v>
      </c>
      <c r="KJ2" s="6">
        <v>4.47312575915726</v>
      </c>
      <c r="KK2" s="6">
        <v>5.4912109572723</v>
      </c>
      <c r="KL2" s="6">
        <v>2.70313571731151</v>
      </c>
      <c r="KM2" s="6">
        <v>1.62786734263648</v>
      </c>
      <c r="KN2" s="6">
        <v>1.67896659302789</v>
      </c>
      <c r="KO2" s="6">
        <v>10.1498772163286</v>
      </c>
      <c r="KP2" s="6">
        <v>8.62569751637329</v>
      </c>
      <c r="KQ2" s="6">
        <v>9.44639699101924</v>
      </c>
      <c r="KR2" s="6">
        <v>2.50959125018335</v>
      </c>
      <c r="KS2" s="6">
        <v>1.26507235148716</v>
      </c>
      <c r="KT2" s="6">
        <v>1.59310160784713</v>
      </c>
      <c r="KU2" s="6">
        <v>1.56132767287806</v>
      </c>
      <c r="KV2" s="6">
        <v>1.67954286981279</v>
      </c>
      <c r="KW2" s="6">
        <v>1.55425834401808</v>
      </c>
      <c r="KX2" s="6">
        <v>1.38462405879784</v>
      </c>
      <c r="KY2" s="6">
        <v>1.56861292330802</v>
      </c>
      <c r="KZ2" s="6">
        <v>1.51961086626875</v>
      </c>
      <c r="LA2" s="6">
        <v>1.03903810705185</v>
      </c>
      <c r="LB2" s="6">
        <v>1.5864792807684</v>
      </c>
      <c r="LC2" s="6">
        <v>2.47494720076452</v>
      </c>
      <c r="LD2" s="6">
        <v>9.42936685170866</v>
      </c>
      <c r="LE2" s="6">
        <v>15.4492166203521</v>
      </c>
      <c r="LF2" s="6">
        <v>10.0133149663292</v>
      </c>
      <c r="LG2" s="6">
        <v>6.3254978930571</v>
      </c>
      <c r="LH2" s="6">
        <v>6.63889713874732</v>
      </c>
      <c r="LI2" s="6">
        <v>4.50649435619596</v>
      </c>
      <c r="LJ2" s="6">
        <v>1.82311825697059</v>
      </c>
      <c r="LK2" s="6">
        <v>2.09406633789382</v>
      </c>
      <c r="LL2" s="6">
        <v>1.97891282363969</v>
      </c>
      <c r="LM2" s="6">
        <v>9.07348180164252</v>
      </c>
      <c r="LN2" s="6">
        <v>6.29397370061895</v>
      </c>
      <c r="LO2" s="6">
        <v>7.50120846957509</v>
      </c>
      <c r="LP2" s="6">
        <v>1.84896286110774</v>
      </c>
      <c r="LQ2" s="6">
        <v>1.09122640107387</v>
      </c>
      <c r="LR2" s="6">
        <v>1.64166951058195</v>
      </c>
      <c r="LS2" s="6">
        <v>1.37036649114117</v>
      </c>
      <c r="LT2" s="6">
        <v>2.14511041828689</v>
      </c>
      <c r="LU2" s="6">
        <v>1.43054921013288</v>
      </c>
      <c r="LV2" s="6">
        <v>1.86996106225996</v>
      </c>
      <c r="LW2" s="6">
        <v>1.14650879152379</v>
      </c>
      <c r="LX2" s="6">
        <v>1.24808032414887</v>
      </c>
      <c r="LY2" s="6">
        <v>1.37550380949153</v>
      </c>
      <c r="LZ2" s="6">
        <v>1.26482481427661</v>
      </c>
      <c r="MA2" s="6">
        <v>2.06428844103294</v>
      </c>
      <c r="MB2" s="6">
        <v>1.28983884196441</v>
      </c>
      <c r="MC2" s="6">
        <v>1.99417044392169</v>
      </c>
      <c r="MD2" s="6">
        <v>2.62647038433249</v>
      </c>
      <c r="ME2" s="6">
        <v>1.52255572827278</v>
      </c>
      <c r="MF2" s="6">
        <v>1.98030124131719</v>
      </c>
      <c r="MG2" s="6">
        <v>1.76336740896045</v>
      </c>
      <c r="MH2" s="6">
        <v>2.96287115355358</v>
      </c>
      <c r="MI2" s="6">
        <v>2.35505283503937</v>
      </c>
      <c r="MJ2" s="6">
        <v>1.90943923680783</v>
      </c>
      <c r="MK2" s="6">
        <v>7.18171875273765</v>
      </c>
      <c r="ML2" s="6">
        <v>6.1022162666435</v>
      </c>
      <c r="MM2" s="6">
        <v>4.64670235334995</v>
      </c>
      <c r="MN2" s="6">
        <v>2.2810485539494</v>
      </c>
      <c r="MO2" s="6">
        <v>1.71338468948937</v>
      </c>
      <c r="MP2" s="6">
        <v>1.44264194387193</v>
      </c>
      <c r="MQ2" s="6">
        <v>1.51451836093446</v>
      </c>
      <c r="MR2" s="6">
        <v>2.31031577789787</v>
      </c>
      <c r="MS2" s="6">
        <v>1.95783576843672</v>
      </c>
      <c r="MT2" s="6">
        <v>1.98859423844817</v>
      </c>
      <c r="MU2" s="6">
        <v>1.55925919719715</v>
      </c>
      <c r="MV2" s="6">
        <v>1.88861970092381</v>
      </c>
      <c r="MW2" s="6">
        <v>1.44111245645104</v>
      </c>
      <c r="MX2" s="6">
        <v>1.61642617747827</v>
      </c>
      <c r="MY2" s="6">
        <v>1.7430160603729</v>
      </c>
      <c r="MZ2" s="6">
        <v>2.70625171279073</v>
      </c>
      <c r="NA2" s="6">
        <v>3.04032923338116</v>
      </c>
      <c r="NB2" s="6">
        <v>3.64199129308804</v>
      </c>
      <c r="NC2" s="6">
        <v>2.60324641169302</v>
      </c>
      <c r="ND2" s="6">
        <v>4.59116729370282</v>
      </c>
      <c r="NE2" s="6">
        <v>1.60812891232058</v>
      </c>
      <c r="NF2" s="6">
        <v>1.8345208161453</v>
      </c>
      <c r="NG2" s="6">
        <v>1.83641020765452</v>
      </c>
      <c r="NH2" s="6">
        <v>2.64658303539807</v>
      </c>
      <c r="NI2" s="6">
        <v>7.73131381211601</v>
      </c>
      <c r="NJ2" s="6">
        <v>8.30393907453765</v>
      </c>
      <c r="NK2" s="6">
        <v>7.04808122751456</v>
      </c>
      <c r="NL2" s="6">
        <v>2.23843097849618</v>
      </c>
      <c r="NM2" s="6">
        <v>2.45442510995161</v>
      </c>
      <c r="NN2" s="6">
        <v>2.79295114430931</v>
      </c>
      <c r="NO2" s="6">
        <v>2.14371401850639</v>
      </c>
      <c r="NP2" s="6">
        <v>1.97982667669567</v>
      </c>
      <c r="NQ2" s="6">
        <v>1.93626510208532</v>
      </c>
      <c r="NR2" s="6">
        <v>1.82627227579667</v>
      </c>
      <c r="NS2" s="6">
        <v>1.64705022151418</v>
      </c>
      <c r="NT2" s="6">
        <v>1.58041879178302</v>
      </c>
      <c r="NU2" s="6">
        <v>1.31800851490647</v>
      </c>
      <c r="NV2" s="6">
        <v>1.44939979321299</v>
      </c>
    </row>
    <row r="3" spans="2:386" ht="12" customHeight="1">
      <c r="B3" s="6">
        <v>25.5</v>
      </c>
      <c r="C3" s="6">
        <v>1.79703730900565</v>
      </c>
      <c r="D3" s="6">
        <v>20.4021346830278</v>
      </c>
      <c r="E3" s="6">
        <v>26.2242975245125</v>
      </c>
      <c r="F3" s="6">
        <v>27.608242416479</v>
      </c>
      <c r="G3" s="6">
        <v>27.2369512898656</v>
      </c>
      <c r="H3" s="6">
        <v>7.18521352238747</v>
      </c>
      <c r="I3" s="6">
        <v>7.479103542595</v>
      </c>
      <c r="J3" s="6">
        <v>11.7255389945457</v>
      </c>
      <c r="K3" s="6">
        <v>13.9001624623207</v>
      </c>
      <c r="L3" s="6">
        <v>19.2808376490315</v>
      </c>
      <c r="M3" s="6">
        <v>13.4538740994194</v>
      </c>
      <c r="N3" s="6">
        <v>9.64888102062366</v>
      </c>
      <c r="O3" s="6">
        <v>13.0756945944513</v>
      </c>
      <c r="P3" s="6">
        <v>15.5127525260642</v>
      </c>
      <c r="Q3" s="6">
        <v>15.7285181685475</v>
      </c>
      <c r="R3" s="6">
        <v>5.60668452901359</v>
      </c>
      <c r="S3" s="6">
        <v>-7.16607717747354</v>
      </c>
      <c r="T3" s="6">
        <v>11.5478040230614</v>
      </c>
      <c r="U3" s="6">
        <v>11.0969771996421</v>
      </c>
      <c r="V3" s="6">
        <v>11.9333401724148</v>
      </c>
      <c r="W3" s="6">
        <v>29.9544280349535</v>
      </c>
      <c r="X3" s="6">
        <v>29.3926140916365</v>
      </c>
      <c r="Y3" s="6">
        <v>0.419798750387542</v>
      </c>
      <c r="Z3" s="6">
        <v>0.84045162358791</v>
      </c>
      <c r="AA3" s="6">
        <v>2.5657249851746</v>
      </c>
      <c r="AB3" s="6">
        <v>12.5308503089188</v>
      </c>
      <c r="AC3" s="6">
        <v>7.77625899812301</v>
      </c>
      <c r="AD3" s="6">
        <v>1.75456186381405</v>
      </c>
      <c r="AE3" s="6">
        <v>20.6695102580912</v>
      </c>
      <c r="AF3" s="6">
        <v>21.9604252897224</v>
      </c>
      <c r="AG3" s="6">
        <v>19.2633930088704</v>
      </c>
      <c r="AH3" s="6">
        <v>7.83853684625944</v>
      </c>
      <c r="AI3" s="6">
        <v>2.30661162959927</v>
      </c>
      <c r="AJ3" s="6">
        <v>-8.3678368831844</v>
      </c>
      <c r="AK3" s="6">
        <v>15.9435624355647</v>
      </c>
      <c r="AL3" s="6">
        <v>7.32679821461158</v>
      </c>
      <c r="AM3" s="6">
        <v>7.01279914673034</v>
      </c>
      <c r="AN3" s="6">
        <v>8.68810539812159</v>
      </c>
      <c r="AO3" s="6">
        <v>9.00434713111963</v>
      </c>
      <c r="AP3" s="6">
        <v>1.21854842795733</v>
      </c>
      <c r="AQ3" s="6">
        <v>2.77090232687533</v>
      </c>
      <c r="AR3" s="6">
        <v>2.73496565544747</v>
      </c>
      <c r="AS3" s="6">
        <v>1.54197757563668</v>
      </c>
      <c r="AT3" s="6">
        <v>9.02785478545508</v>
      </c>
      <c r="AU3" s="6">
        <v>20.5497114937288</v>
      </c>
      <c r="AV3" s="6">
        <v>20.4390336275821</v>
      </c>
      <c r="AW3" s="6">
        <v>0.459060485340444</v>
      </c>
      <c r="AX3" s="6">
        <v>0.884544704049858</v>
      </c>
      <c r="AY3" s="6">
        <v>2.88086212287084</v>
      </c>
      <c r="AZ3" s="6">
        <v>-1.60929995659427</v>
      </c>
      <c r="BA3" s="6">
        <v>1.52663407866481</v>
      </c>
      <c r="BB3" s="6">
        <v>0.977040979892251</v>
      </c>
      <c r="BC3" s="6">
        <v>1.24026006054117</v>
      </c>
      <c r="BD3" s="6">
        <v>2.75374585585587</v>
      </c>
      <c r="BE3" s="6">
        <v>1.5063345641293</v>
      </c>
      <c r="BF3" s="6">
        <v>2.18770260027878</v>
      </c>
      <c r="BG3" s="6">
        <v>-0.167828573871418</v>
      </c>
      <c r="BH3" s="6">
        <v>0.747435618117322</v>
      </c>
      <c r="BI3" s="6">
        <v>4.52699437598147</v>
      </c>
      <c r="BJ3" s="6">
        <v>3.39578556130624</v>
      </c>
      <c r="BK3" s="6">
        <v>2.08106127228518</v>
      </c>
      <c r="BL3" s="6">
        <v>-1.99779161902268</v>
      </c>
      <c r="BM3" s="6">
        <v>-4.22750440854543</v>
      </c>
      <c r="BN3" s="6">
        <v>-5.13907499986362</v>
      </c>
      <c r="BO3" s="6">
        <v>2.14790902186297</v>
      </c>
      <c r="BP3" s="6">
        <v>3.85845584393826</v>
      </c>
      <c r="BQ3" s="6">
        <v>1.49755148752655</v>
      </c>
      <c r="BR3" s="6">
        <v>2.30144836436671</v>
      </c>
      <c r="BS3" s="6">
        <v>3.0824721970605</v>
      </c>
      <c r="BT3" s="6">
        <v>1.62923288074973</v>
      </c>
      <c r="BU3" s="6">
        <v>0.797976393222712</v>
      </c>
      <c r="BV3" s="6">
        <v>1.19778654183978</v>
      </c>
      <c r="BW3" s="6">
        <v>2.32590028554392</v>
      </c>
      <c r="BX3" s="6">
        <v>7.09392931384775</v>
      </c>
      <c r="BY3" s="6">
        <v>6.97416373537408</v>
      </c>
      <c r="BZ3" s="6">
        <v>3.58774469497882</v>
      </c>
      <c r="CA3" s="6">
        <v>16.288611300545</v>
      </c>
      <c r="CB3" s="6">
        <v>13.1305288158588</v>
      </c>
      <c r="CC3" s="6">
        <v>12.8257538512694</v>
      </c>
      <c r="CD3" s="6">
        <v>10.7485987355881</v>
      </c>
      <c r="CE3" s="6">
        <v>6.23429444396345</v>
      </c>
      <c r="CF3" s="6">
        <v>6.18973213491779</v>
      </c>
      <c r="CG3" s="6">
        <v>5.1900761619188</v>
      </c>
      <c r="CH3" s="6">
        <v>6.13003042602884</v>
      </c>
      <c r="CI3" s="6">
        <v>3.49836213497826</v>
      </c>
      <c r="CJ3" s="6">
        <v>4.35865287744707</v>
      </c>
      <c r="CK3" s="6">
        <v>3.63552808474014</v>
      </c>
      <c r="CL3" s="6">
        <v>4.3415982107249</v>
      </c>
      <c r="CM3" s="6">
        <v>2.68088242785268</v>
      </c>
      <c r="CN3" s="6">
        <v>2.85619130183124</v>
      </c>
      <c r="CO3" s="6">
        <v>1.46126196538091</v>
      </c>
      <c r="CP3" s="6">
        <v>5.91836212620137</v>
      </c>
      <c r="CQ3" s="6">
        <v>8.95531411350419</v>
      </c>
      <c r="CR3" s="6">
        <v>4.50608397205178</v>
      </c>
      <c r="CS3" s="6">
        <v>1.53989246031784</v>
      </c>
      <c r="CT3" s="6">
        <v>1.22788738031119</v>
      </c>
      <c r="CU3" s="6">
        <v>2.19278689340865</v>
      </c>
      <c r="CV3" s="6">
        <v>0.932996651646136</v>
      </c>
      <c r="CW3" s="6">
        <v>11.9344387676433</v>
      </c>
      <c r="CX3" s="6">
        <v>9.7843587809391</v>
      </c>
      <c r="CY3" s="6">
        <v>8.62837413383306</v>
      </c>
      <c r="CZ3" s="6">
        <v>14.0448681996753</v>
      </c>
      <c r="DA3" s="6">
        <v>14.9697408450356</v>
      </c>
      <c r="DB3" s="6">
        <v>17.5729457277289</v>
      </c>
      <c r="DC3" s="6">
        <v>19.4539695945791</v>
      </c>
      <c r="DD3" s="6">
        <v>17.9854759758096</v>
      </c>
      <c r="DE3" s="6">
        <v>17.1204920496122</v>
      </c>
      <c r="DF3" s="6">
        <v>16.4854067248732</v>
      </c>
      <c r="DG3" s="6">
        <v>13.0532703199386</v>
      </c>
      <c r="DH3" s="6">
        <v>9.63340791081589</v>
      </c>
      <c r="DI3" s="6">
        <v>10.8040734361263</v>
      </c>
      <c r="DJ3" s="6">
        <v>16.2796009404183</v>
      </c>
      <c r="DK3" s="6">
        <v>12.8683236700018</v>
      </c>
      <c r="DL3" s="6">
        <v>13.7551965463076</v>
      </c>
      <c r="DM3" s="6">
        <v>12.7626651610605</v>
      </c>
      <c r="DN3" s="6">
        <v>12.8126233668041</v>
      </c>
      <c r="DO3" s="6">
        <v>8.7832789840113</v>
      </c>
      <c r="DP3" s="6">
        <v>8.8041480616497</v>
      </c>
      <c r="DQ3" s="6">
        <v>0.913902506200372</v>
      </c>
      <c r="DR3" s="6">
        <v>1.27683880196514</v>
      </c>
      <c r="DS3" s="6">
        <v>3.03366335098462</v>
      </c>
      <c r="DT3" s="6">
        <v>2.86271474032958</v>
      </c>
      <c r="DU3" s="6">
        <v>7.19780282710053</v>
      </c>
      <c r="DV3" s="6">
        <v>1.21565494282527</v>
      </c>
      <c r="DW3" s="6">
        <v>8.23557465065596</v>
      </c>
      <c r="DX3" s="6">
        <v>7.96376149667356</v>
      </c>
      <c r="DY3" s="6">
        <v>7.62637644749282</v>
      </c>
      <c r="DZ3" s="6">
        <v>9.85697541059642</v>
      </c>
      <c r="EA3" s="6">
        <v>10.9955596851509</v>
      </c>
      <c r="EB3" s="6">
        <v>10.1176128368143</v>
      </c>
      <c r="EC3" s="6">
        <v>11.8470214214425</v>
      </c>
      <c r="ED3" s="6">
        <v>6.33822008978188</v>
      </c>
      <c r="EE3" s="6">
        <v>6.68287792918829</v>
      </c>
      <c r="EF3" s="6">
        <v>6.63041903001044</v>
      </c>
      <c r="EG3" s="6">
        <v>5.0110274756247</v>
      </c>
      <c r="EH3" s="6">
        <v>4.77839327668869</v>
      </c>
      <c r="EI3" s="6">
        <v>5.42102151903282</v>
      </c>
      <c r="EJ3" s="6">
        <v>5.28471450142035</v>
      </c>
      <c r="EK3" s="6">
        <v>4.1122769887653</v>
      </c>
      <c r="EL3" s="6">
        <v>12.0744580650813</v>
      </c>
      <c r="EM3" s="6">
        <v>5.65818387566185</v>
      </c>
      <c r="EN3" s="6">
        <v>6.19447063974542</v>
      </c>
      <c r="EO3" s="6">
        <v>2.63325680957274</v>
      </c>
      <c r="EP3" s="6">
        <v>1.76462509114401</v>
      </c>
      <c r="EQ3" s="6">
        <v>3.13799082353819</v>
      </c>
      <c r="ER3" s="6">
        <v>4.00857326873074</v>
      </c>
      <c r="ES3" s="6">
        <v>7.5563843995352</v>
      </c>
      <c r="ET3" s="6">
        <v>9.96283802058918</v>
      </c>
      <c r="EU3" s="6">
        <v>9.10331836409125</v>
      </c>
      <c r="EV3" s="6">
        <v>12.1603778668836</v>
      </c>
      <c r="EW3" s="6">
        <v>13.7102601822089</v>
      </c>
      <c r="EX3" s="6">
        <v>5.09790142427403</v>
      </c>
      <c r="EY3" s="6">
        <v>13.386160712045</v>
      </c>
      <c r="EZ3" s="6">
        <v>12.6187640325412</v>
      </c>
      <c r="FA3" s="6">
        <v>14.4547253298729</v>
      </c>
      <c r="FB3" s="6">
        <v>10.4381565197378</v>
      </c>
      <c r="FC3" s="6">
        <v>14.4004734386062</v>
      </c>
      <c r="FD3" s="6">
        <v>11.8022607779052</v>
      </c>
      <c r="FE3" s="6">
        <v>10.1203982498205</v>
      </c>
      <c r="FF3" s="6">
        <v>9.45679294576303</v>
      </c>
      <c r="FG3" s="6">
        <v>10.1213277532623</v>
      </c>
      <c r="FH3" s="6">
        <v>14.6709595502991</v>
      </c>
      <c r="FI3" s="6">
        <v>6.47212882677229</v>
      </c>
      <c r="FJ3" s="6">
        <v>12.6349250937664</v>
      </c>
      <c r="FK3" s="6">
        <v>10.1742981399746</v>
      </c>
      <c r="FL3" s="6">
        <v>12.7090435578416</v>
      </c>
      <c r="FM3" s="6">
        <v>1.6280261835156</v>
      </c>
      <c r="FN3" s="6">
        <v>1.02865885416787</v>
      </c>
      <c r="FO3" s="6">
        <v>3.80657461288081</v>
      </c>
      <c r="FP3" s="6">
        <v>-0.789636107143224</v>
      </c>
      <c r="FQ3" s="6">
        <v>4.7825321361388</v>
      </c>
      <c r="FR3" s="6">
        <v>3.32135144639733</v>
      </c>
      <c r="FS3" s="6">
        <v>17.8298696891814</v>
      </c>
      <c r="FT3" s="6">
        <v>10.6272783463893</v>
      </c>
      <c r="FU3" s="6">
        <v>13.7412923782027</v>
      </c>
      <c r="FV3" s="6">
        <v>12.3005939354824</v>
      </c>
      <c r="FW3" s="6">
        <v>13.5229320265117</v>
      </c>
      <c r="FX3" s="6">
        <v>13.6441984125906</v>
      </c>
      <c r="FY3" s="6">
        <v>13.976122723095</v>
      </c>
      <c r="FZ3" s="6">
        <v>18.5107871228709</v>
      </c>
      <c r="GA3" s="6">
        <v>20.6359231988447</v>
      </c>
      <c r="GB3" s="6">
        <v>12.040178685102</v>
      </c>
      <c r="GC3" s="6">
        <v>12.4733892963178</v>
      </c>
      <c r="GD3" s="6">
        <v>12.1017069600933</v>
      </c>
      <c r="GE3" s="6">
        <v>9.43087284806779</v>
      </c>
      <c r="GF3" s="6">
        <v>3.70734647372944</v>
      </c>
      <c r="GG3" s="6">
        <v>4.43742401816053</v>
      </c>
      <c r="GH3" s="6">
        <v>23.4866476201488</v>
      </c>
      <c r="GI3" s="6">
        <v>22.7280895324177</v>
      </c>
      <c r="GJ3" s="6">
        <v>24.5736965045395</v>
      </c>
      <c r="GK3" s="6">
        <v>2.10221973334518</v>
      </c>
      <c r="GL3" s="6">
        <v>2.00757088640438</v>
      </c>
      <c r="GM3" s="6">
        <v>3.89746035050081</v>
      </c>
      <c r="GN3" s="6">
        <v>21.1535706905261</v>
      </c>
      <c r="GO3" s="6">
        <v>17.3314467124309</v>
      </c>
      <c r="GP3" s="6">
        <v>15.0101140878811</v>
      </c>
      <c r="GQ3" s="6">
        <v>-13.3961875708974</v>
      </c>
      <c r="GR3" s="6">
        <v>-1.60858726682102</v>
      </c>
      <c r="GS3" s="6">
        <v>10.0337658745391</v>
      </c>
      <c r="GT3" s="6">
        <v>3.608479085765</v>
      </c>
      <c r="GU3" s="6">
        <v>2.75765241199053</v>
      </c>
      <c r="GV3" s="6">
        <v>3.82851067235401</v>
      </c>
      <c r="GW3" s="6">
        <v>14.487809067664</v>
      </c>
      <c r="GX3" s="6">
        <v>13.3315048545205</v>
      </c>
      <c r="GY3" s="6">
        <v>22.8730484311214</v>
      </c>
      <c r="GZ3" s="6">
        <v>23.4668077158487</v>
      </c>
      <c r="HA3" s="6">
        <v>24.9158087823102</v>
      </c>
      <c r="HB3" s="6">
        <v>25.2340719013084</v>
      </c>
      <c r="HC3" s="6">
        <v>2.20806160360206</v>
      </c>
      <c r="HD3" s="6">
        <v>2.51944375860609</v>
      </c>
      <c r="HE3" s="6">
        <v>3.11404127532796</v>
      </c>
      <c r="HF3" s="6">
        <v>3.37656034225466</v>
      </c>
      <c r="HG3" s="6">
        <v>3.3561382666428</v>
      </c>
      <c r="HH3" s="6">
        <v>1.87827554592997</v>
      </c>
      <c r="HI3" s="6">
        <v>1.98269338093968</v>
      </c>
      <c r="HJ3" s="6">
        <v>2.0220053783928</v>
      </c>
      <c r="HK3" s="6">
        <v>3.24384149271549</v>
      </c>
      <c r="HL3" s="6">
        <v>12.4729550262152</v>
      </c>
      <c r="HM3" s="6">
        <v>6.12920621198282</v>
      </c>
      <c r="HN3" s="6">
        <v>0.999057272585787</v>
      </c>
      <c r="HO3" s="6">
        <v>10.5802577263173</v>
      </c>
      <c r="HP3" s="6">
        <v>10.2019344068981</v>
      </c>
      <c r="HQ3" s="6">
        <v>10.9729903630997</v>
      </c>
      <c r="HR3" s="6">
        <v>2.99547799857612</v>
      </c>
      <c r="HS3" s="6">
        <v>2.92876188083329</v>
      </c>
      <c r="HT3" s="6">
        <v>2.97981582270057</v>
      </c>
      <c r="HU3" s="6">
        <v>16.014568816042</v>
      </c>
      <c r="HV3" s="6">
        <v>21.4379260139706</v>
      </c>
      <c r="HW3" s="6">
        <v>25.6314282570627</v>
      </c>
      <c r="HX3" s="6">
        <v>26.3731029126528</v>
      </c>
      <c r="HY3" s="6">
        <v>23.6040489447734</v>
      </c>
      <c r="HZ3" s="6">
        <v>21.4762610317493</v>
      </c>
      <c r="IA3" s="6">
        <v>2.98139566523531</v>
      </c>
      <c r="IB3" s="6">
        <v>2.8737851397895</v>
      </c>
      <c r="IC3" s="6">
        <v>3.4728470981089</v>
      </c>
      <c r="ID3" s="6">
        <v>4.15866025364704</v>
      </c>
      <c r="IE3" s="6">
        <v>2.09442427141175</v>
      </c>
      <c r="IF3" s="6">
        <v>2.48488972706104</v>
      </c>
      <c r="IG3" s="6">
        <v>1.55517919184001</v>
      </c>
      <c r="IH3" s="6">
        <v>1.99423666765</v>
      </c>
      <c r="II3" s="6">
        <v>3.58638445628696</v>
      </c>
      <c r="IJ3" s="6">
        <v>0.653327910917483</v>
      </c>
      <c r="IK3" s="6">
        <v>-3.78014407046726</v>
      </c>
      <c r="IL3" s="6">
        <v>3.71580727445257</v>
      </c>
      <c r="IM3" s="6">
        <v>4.74999823309992</v>
      </c>
      <c r="IN3" s="6">
        <v>4.37385744481747</v>
      </c>
      <c r="IO3" s="6">
        <v>2.76760816800157</v>
      </c>
      <c r="IP3" s="6">
        <v>3.10708756862715</v>
      </c>
      <c r="IQ3" s="6">
        <v>3.88560181349055</v>
      </c>
      <c r="IR3" s="6">
        <v>4.49703784904108</v>
      </c>
      <c r="IS3" s="6">
        <v>25.3390785212383</v>
      </c>
      <c r="IT3" s="6">
        <v>27.3639219189007</v>
      </c>
      <c r="IU3" s="6">
        <v>26.4947146236717</v>
      </c>
      <c r="IV3" s="6">
        <v>19.6605480967233</v>
      </c>
      <c r="IW3" s="6">
        <v>18.8090707771736</v>
      </c>
      <c r="IX3" s="6">
        <v>15.7099893718589</v>
      </c>
      <c r="IY3" s="6">
        <v>4.47487916119854</v>
      </c>
      <c r="IZ3" s="6">
        <v>2.90335470277358</v>
      </c>
      <c r="JA3" s="6">
        <v>3.29471456236484</v>
      </c>
      <c r="JB3" s="6">
        <v>4.09255928857289</v>
      </c>
      <c r="JC3" s="6">
        <v>2.85165425879717</v>
      </c>
      <c r="JD3" s="6">
        <v>2.00302831302741</v>
      </c>
      <c r="JE3" s="6">
        <v>2.80131867392254</v>
      </c>
      <c r="JF3" s="6">
        <v>3.25854241652439</v>
      </c>
      <c r="JG3" s="6">
        <v>4.57112312614026</v>
      </c>
      <c r="JH3" s="6">
        <v>7.9921218874282</v>
      </c>
      <c r="JI3" s="6">
        <v>5.46533530030501</v>
      </c>
      <c r="JJ3" s="6">
        <v>7.40219804597678</v>
      </c>
      <c r="JK3" s="6">
        <v>6.72736231878684</v>
      </c>
      <c r="JL3" s="6">
        <v>6.33005084503725</v>
      </c>
      <c r="JM3" s="6">
        <v>9.7287860572751</v>
      </c>
      <c r="JN3" s="6">
        <v>4.43959489100973</v>
      </c>
      <c r="JO3" s="6">
        <v>4.16081742817789</v>
      </c>
      <c r="JP3" s="6">
        <v>3.27527923053475</v>
      </c>
      <c r="JQ3" s="6">
        <v>16.5697495405932</v>
      </c>
      <c r="JR3" s="6">
        <v>15.2576335671572</v>
      </c>
      <c r="JS3" s="6">
        <v>19.3724085898667</v>
      </c>
      <c r="JT3" s="6">
        <v>3.59705146935903</v>
      </c>
      <c r="JU3" s="6">
        <v>2.70375614717005</v>
      </c>
      <c r="JV3" s="6">
        <v>2.14321052887658</v>
      </c>
      <c r="JW3" s="6">
        <v>2.63032153145423</v>
      </c>
      <c r="JX3" s="6">
        <v>3.30270962730117</v>
      </c>
      <c r="JY3" s="6">
        <v>3.4977477300493</v>
      </c>
      <c r="JZ3" s="6">
        <v>3.57395046414456</v>
      </c>
      <c r="KA3" s="6">
        <v>2.78064018872857</v>
      </c>
      <c r="KB3" s="6">
        <v>3.17720171361657</v>
      </c>
      <c r="KC3" s="6">
        <v>3.58121057327725</v>
      </c>
      <c r="KD3" s="6">
        <v>2.54024664817678</v>
      </c>
      <c r="KE3" s="6">
        <v>4.3615605058128</v>
      </c>
      <c r="KF3" s="6">
        <v>14.3484311753177</v>
      </c>
      <c r="KG3" s="6">
        <v>13.8500611813254</v>
      </c>
      <c r="KH3" s="6">
        <v>13.3526528000211</v>
      </c>
      <c r="KI3" s="6">
        <v>5.32260205409489</v>
      </c>
      <c r="KJ3" s="6">
        <v>9.69177247817379</v>
      </c>
      <c r="KK3" s="6">
        <v>11.8976237407576</v>
      </c>
      <c r="KL3" s="6">
        <v>5.85679405417494</v>
      </c>
      <c r="KM3" s="6">
        <v>3.52704590904636</v>
      </c>
      <c r="KN3" s="6">
        <v>3.63776095156044</v>
      </c>
      <c r="KO3" s="6">
        <v>21.991400635379</v>
      </c>
      <c r="KP3" s="6">
        <v>18.6890112854752</v>
      </c>
      <c r="KQ3" s="6">
        <v>20.4671934805418</v>
      </c>
      <c r="KR3" s="6">
        <v>5.43744770873059</v>
      </c>
      <c r="KS3" s="6">
        <v>2.74099009488879</v>
      </c>
      <c r="KT3" s="6">
        <v>3.45172015033558</v>
      </c>
      <c r="KU3" s="6">
        <v>3.38287662456901</v>
      </c>
      <c r="KV3" s="6">
        <v>3.63900955126093</v>
      </c>
      <c r="KW3" s="6">
        <v>3.36755974537277</v>
      </c>
      <c r="KX3" s="6">
        <v>3.00001879406199</v>
      </c>
      <c r="KY3" s="6">
        <v>3.39866133383418</v>
      </c>
      <c r="KZ3" s="6">
        <v>3.29249021024936</v>
      </c>
      <c r="LA3" s="6">
        <v>2.25124923194562</v>
      </c>
      <c r="LB3" s="6">
        <v>3.43737177499827</v>
      </c>
      <c r="LC3" s="6">
        <v>5.36238560165606</v>
      </c>
      <c r="LD3" s="6">
        <v>20.4302948453692</v>
      </c>
      <c r="LE3" s="6">
        <v>33.47330267743</v>
      </c>
      <c r="LF3" s="6">
        <v>21.6955157603788</v>
      </c>
      <c r="LG3" s="6">
        <v>13.7052454349581</v>
      </c>
      <c r="LH3" s="6">
        <v>14.3842771339517</v>
      </c>
      <c r="LI3" s="6">
        <v>9.76407110509058</v>
      </c>
      <c r="LJ3" s="6">
        <v>3.95008955676974</v>
      </c>
      <c r="LK3" s="6">
        <v>4.53714373210335</v>
      </c>
      <c r="LL3" s="6">
        <v>4.28764445121919</v>
      </c>
      <c r="LM3" s="6">
        <v>19.6592105702255</v>
      </c>
      <c r="LN3" s="6">
        <v>13.6369430180087</v>
      </c>
      <c r="LO3" s="6">
        <v>16.2526183507452</v>
      </c>
      <c r="LP3" s="6">
        <v>4.00608619906598</v>
      </c>
      <c r="LQ3" s="6">
        <v>2.36432386899332</v>
      </c>
      <c r="LR3" s="6">
        <v>3.55695060626056</v>
      </c>
      <c r="LS3" s="6">
        <v>2.96912739747188</v>
      </c>
      <c r="LT3" s="6">
        <v>4.64773923962173</v>
      </c>
      <c r="LU3" s="6">
        <v>3.09952328862124</v>
      </c>
      <c r="LV3" s="6">
        <v>4.05158230156377</v>
      </c>
      <c r="LW3" s="6">
        <v>2.48410238163507</v>
      </c>
      <c r="LX3" s="6">
        <v>2.70417403565642</v>
      </c>
      <c r="LY3" s="6">
        <v>2.98025825389885</v>
      </c>
      <c r="LZ3" s="6">
        <v>2.74045376426545</v>
      </c>
      <c r="MA3" s="6">
        <v>4.47262495557158</v>
      </c>
      <c r="MB3" s="6">
        <v>2.79465082425543</v>
      </c>
      <c r="MC3" s="6">
        <v>4.32070262849686</v>
      </c>
      <c r="MD3" s="6">
        <v>5.69068583272053</v>
      </c>
      <c r="ME3" s="6">
        <v>3.29887074459089</v>
      </c>
      <c r="MF3" s="6">
        <v>4.29065268951979</v>
      </c>
      <c r="MG3" s="6">
        <v>3.82062938608124</v>
      </c>
      <c r="MH3" s="6">
        <v>6.41955416603321</v>
      </c>
      <c r="MI3" s="6">
        <v>5.10261447591864</v>
      </c>
      <c r="MJ3" s="6">
        <v>4.13711834641703</v>
      </c>
      <c r="MK3" s="6">
        <v>15.5603906309316</v>
      </c>
      <c r="ML3" s="6">
        <v>13.2214685777277</v>
      </c>
      <c r="MM3" s="6">
        <v>10.0678550989237</v>
      </c>
      <c r="MN3" s="6">
        <v>4.94227186689005</v>
      </c>
      <c r="MO3" s="6">
        <v>3.71233349389371</v>
      </c>
      <c r="MP3" s="6">
        <v>3.12572421172246</v>
      </c>
      <c r="MQ3" s="6">
        <v>3.28145644869113</v>
      </c>
      <c r="MR3" s="6">
        <v>5.00568418544532</v>
      </c>
      <c r="MS3" s="6">
        <v>4.24197749827931</v>
      </c>
      <c r="MT3" s="6">
        <v>4.30862084997091</v>
      </c>
      <c r="MU3" s="6">
        <v>3.37839492725971</v>
      </c>
      <c r="MV3" s="6">
        <v>4.09200935200238</v>
      </c>
      <c r="MW3" s="6">
        <v>3.12241032231032</v>
      </c>
      <c r="MX3" s="6">
        <v>3.50225671786893</v>
      </c>
      <c r="MY3" s="6">
        <v>3.77653479747494</v>
      </c>
      <c r="MZ3" s="6">
        <v>5.86354537771285</v>
      </c>
      <c r="NA3" s="6">
        <v>6.58738000565813</v>
      </c>
      <c r="NB3" s="6">
        <v>7.89098113502382</v>
      </c>
      <c r="NC3" s="6">
        <v>5.64036722533513</v>
      </c>
      <c r="ND3" s="6">
        <v>9.94752913635636</v>
      </c>
      <c r="NE3" s="6">
        <v>3.48427931002766</v>
      </c>
      <c r="NF3" s="6">
        <v>3.97479510164749</v>
      </c>
      <c r="NG3" s="6">
        <v>3.97888878325199</v>
      </c>
      <c r="NH3" s="6">
        <v>5.73426324336248</v>
      </c>
      <c r="NI3" s="6">
        <v>16.7511799262503</v>
      </c>
      <c r="NJ3" s="6">
        <v>17.9918679948303</v>
      </c>
      <c r="NK3" s="6">
        <v>15.2708426596151</v>
      </c>
      <c r="NL3" s="6">
        <v>4.84993378674199</v>
      </c>
      <c r="NM3" s="6">
        <v>5.3179210715615</v>
      </c>
      <c r="NN3" s="6">
        <v>6.05139414600364</v>
      </c>
      <c r="NO3" s="6">
        <v>4.64471370676364</v>
      </c>
      <c r="NP3" s="6">
        <v>4.28962446617413</v>
      </c>
      <c r="NQ3" s="6">
        <v>4.19524105451865</v>
      </c>
      <c r="NR3" s="6">
        <v>3.95692326422625</v>
      </c>
      <c r="NS3" s="6">
        <v>3.56860881328066</v>
      </c>
      <c r="NT3" s="6">
        <v>3.42424071553046</v>
      </c>
      <c r="NU3" s="6">
        <v>2.85568511563093</v>
      </c>
      <c r="NV3" s="6">
        <v>3.14036621862834</v>
      </c>
    </row>
    <row r="4" spans="2:386" ht="12" customHeight="1">
      <c r="B4" s="6">
        <v>26</v>
      </c>
      <c r="C4" s="6">
        <v>1.65880366985095</v>
      </c>
      <c r="D4" s="6">
        <v>18.8327397074095</v>
      </c>
      <c r="E4" s="6">
        <v>24.2070438687808</v>
      </c>
      <c r="F4" s="6">
        <v>25.4845314613661</v>
      </c>
      <c r="G4" s="6">
        <v>25.1418011906442</v>
      </c>
      <c r="H4" s="6">
        <v>6.63250478989698</v>
      </c>
      <c r="I4" s="6">
        <v>6.9037878854723</v>
      </c>
      <c r="J4" s="6">
        <v>10.8235744565037</v>
      </c>
      <c r="K4" s="6">
        <v>12.8309191959893</v>
      </c>
      <c r="L4" s="6">
        <v>17.7976962914146</v>
      </c>
      <c r="M4" s="6">
        <v>12.4189607071563</v>
      </c>
      <c r="N4" s="6">
        <v>8.90665940365352</v>
      </c>
      <c r="O4" s="6">
        <v>12.0698719333404</v>
      </c>
      <c r="P4" s="6">
        <v>14.3194638702123</v>
      </c>
      <c r="Q4" s="6">
        <v>14.5186321555823</v>
      </c>
      <c r="R4" s="6">
        <v>5.17540110370487</v>
      </c>
      <c r="S4" s="6">
        <v>-6.61484047151407</v>
      </c>
      <c r="T4" s="6">
        <v>10.659511405902</v>
      </c>
      <c r="U4" s="6">
        <v>10.2433635689005</v>
      </c>
      <c r="V4" s="6">
        <v>11.0153909283829</v>
      </c>
      <c r="W4" s="6">
        <v>27.6502412630348</v>
      </c>
      <c r="X4" s="6">
        <v>27.1316437768943</v>
      </c>
      <c r="Y4" s="6">
        <v>0.387506538819309</v>
      </c>
      <c r="Z4" s="6">
        <v>0.775801498696524</v>
      </c>
      <c r="AA4" s="6">
        <v>2.3683615247765</v>
      </c>
      <c r="AB4" s="6">
        <v>11.5669387466943</v>
      </c>
      <c r="AC4" s="6">
        <v>7.17808522903658</v>
      </c>
      <c r="AD4" s="6">
        <v>1.61959556659667</v>
      </c>
      <c r="AE4" s="6">
        <v>19.0795479305457</v>
      </c>
      <c r="AF4" s="6">
        <v>20.2711618058976</v>
      </c>
      <c r="AG4" s="6">
        <v>17.7815935466496</v>
      </c>
      <c r="AH4" s="6">
        <v>7.23557247347117</v>
      </c>
      <c r="AI4" s="6">
        <v>2.12917996578403</v>
      </c>
      <c r="AJ4" s="6">
        <v>-7.72415712294037</v>
      </c>
      <c r="AK4" s="6">
        <v>14.7171345559068</v>
      </c>
      <c r="AL4" s="6">
        <v>6.76319835195</v>
      </c>
      <c r="AM4" s="6">
        <v>6.47335305851936</v>
      </c>
      <c r="AN4" s="6">
        <v>8.01978959826602</v>
      </c>
      <c r="AO4" s="6">
        <v>8.31170504410954</v>
      </c>
      <c r="AP4" s="6">
        <v>1.12481393349901</v>
      </c>
      <c r="AQ4" s="6">
        <v>2.55775599403967</v>
      </c>
      <c r="AR4" s="6">
        <v>2.52458368195153</v>
      </c>
      <c r="AS4" s="6">
        <v>1.42336391597235</v>
      </c>
      <c r="AT4" s="6">
        <v>8.33340441734356</v>
      </c>
      <c r="AU4" s="6">
        <v>18.9689644557496</v>
      </c>
      <c r="AV4" s="6">
        <v>18.8668002716134</v>
      </c>
      <c r="AW4" s="6">
        <v>0.423748140313819</v>
      </c>
      <c r="AX4" s="6">
        <v>0.816502803738331</v>
      </c>
      <c r="AY4" s="6">
        <v>2.65925734418846</v>
      </c>
      <c r="AZ4" s="6">
        <v>-1.48550765224087</v>
      </c>
      <c r="BA4" s="6">
        <v>1.40920068799829</v>
      </c>
      <c r="BB4" s="6">
        <v>0.901883981438971</v>
      </c>
      <c r="BC4" s="6">
        <v>1.14485544050001</v>
      </c>
      <c r="BD4" s="6">
        <v>2.5419192515597</v>
      </c>
      <c r="BE4" s="6">
        <v>1.39046267458048</v>
      </c>
      <c r="BF4" s="6">
        <v>2.01941778487225</v>
      </c>
      <c r="BG4" s="6">
        <v>-0.154918683573612</v>
      </c>
      <c r="BH4" s="6">
        <v>0.689940570569831</v>
      </c>
      <c r="BI4" s="6">
        <v>4.17876403936748</v>
      </c>
      <c r="BJ4" s="6">
        <v>3.13457128736002</v>
      </c>
      <c r="BK4" s="6">
        <v>1.92097963595558</v>
      </c>
      <c r="BL4" s="6">
        <v>-1.84411534063673</v>
      </c>
      <c r="BM4" s="6">
        <v>-3.90231176173421</v>
      </c>
      <c r="BN4" s="6">
        <v>-4.74376153833475</v>
      </c>
      <c r="BO4" s="6">
        <v>1.98268525095045</v>
      </c>
      <c r="BP4" s="6">
        <v>3.56165154825072</v>
      </c>
      <c r="BQ4" s="6">
        <v>1.38235521925571</v>
      </c>
      <c r="BR4" s="6">
        <v>2.12441387479964</v>
      </c>
      <c r="BS4" s="6">
        <v>2.84535895113277</v>
      </c>
      <c r="BT4" s="6">
        <v>1.50390727453822</v>
      </c>
      <c r="BU4" s="6">
        <v>0.736593593744033</v>
      </c>
      <c r="BV4" s="6">
        <v>1.10564911554445</v>
      </c>
      <c r="BW4" s="6">
        <v>2.14698487896402</v>
      </c>
      <c r="BX4" s="6">
        <v>6.54824244355268</v>
      </c>
      <c r="BY4" s="6">
        <v>6.4376896018847</v>
      </c>
      <c r="BZ4" s="6">
        <v>3.31176433382575</v>
      </c>
      <c r="CA4" s="6">
        <v>15.035641200503</v>
      </c>
      <c r="CB4" s="6">
        <v>12.1204881377158</v>
      </c>
      <c r="CC4" s="6">
        <v>11.8391574011708</v>
      </c>
      <c r="CD4" s="6">
        <v>9.92178344823515</v>
      </c>
      <c r="CE4" s="6">
        <v>5.75473333288846</v>
      </c>
      <c r="CF4" s="6">
        <v>5.71359889376936</v>
      </c>
      <c r="CG4" s="6">
        <v>4.79083953407974</v>
      </c>
      <c r="CH4" s="6">
        <v>5.65848962402663</v>
      </c>
      <c r="CI4" s="6">
        <v>3.22925735536535</v>
      </c>
      <c r="CJ4" s="6">
        <v>4.02337188687511</v>
      </c>
      <c r="CK4" s="6">
        <v>3.35587207822084</v>
      </c>
      <c r="CL4" s="6">
        <v>4.00762911759216</v>
      </c>
      <c r="CM4" s="6">
        <v>2.47466070263317</v>
      </c>
      <c r="CN4" s="6">
        <v>2.63648427861347</v>
      </c>
      <c r="CO4" s="6">
        <v>1.34885719881231</v>
      </c>
      <c r="CP4" s="6">
        <v>5.46310350110889</v>
      </c>
      <c r="CQ4" s="6">
        <v>8.2664437970808</v>
      </c>
      <c r="CR4" s="6">
        <v>4.15946212804772</v>
      </c>
      <c r="CS4" s="6">
        <v>1.42143919413905</v>
      </c>
      <c r="CT4" s="6">
        <v>1.1334345049022</v>
      </c>
      <c r="CU4" s="6">
        <v>2.0241109785315</v>
      </c>
      <c r="CV4" s="6">
        <v>0.861227678443356</v>
      </c>
      <c r="CW4" s="6">
        <v>11.016405016287</v>
      </c>
      <c r="CX4" s="6">
        <v>9.03171579778996</v>
      </c>
      <c r="CY4" s="6">
        <v>7.96465304661513</v>
      </c>
      <c r="CZ4" s="6">
        <v>12.9644937227763</v>
      </c>
      <c r="DA4" s="6">
        <v>13.8182223184953</v>
      </c>
      <c r="DB4" s="6">
        <v>16.2211806717506</v>
      </c>
      <c r="DC4" s="6">
        <v>17.9575103949952</v>
      </c>
      <c r="DD4" s="6">
        <v>16.6019778238242</v>
      </c>
      <c r="DE4" s="6">
        <v>15.8035311227188</v>
      </c>
      <c r="DF4" s="6">
        <v>15.2172985152675</v>
      </c>
      <c r="DG4" s="6">
        <v>12.0491726030211</v>
      </c>
      <c r="DH4" s="6">
        <v>8.89237653306077</v>
      </c>
      <c r="DI4" s="6">
        <v>9.97299086411522</v>
      </c>
      <c r="DJ4" s="6">
        <v>15.0273239450015</v>
      </c>
      <c r="DK4" s="6">
        <v>11.8784526184631</v>
      </c>
      <c r="DL4" s="6">
        <v>12.697104504284</v>
      </c>
      <c r="DM4" s="6">
        <v>11.7809216871327</v>
      </c>
      <c r="DN4" s="6">
        <v>11.8270369539739</v>
      </c>
      <c r="DO4" s="6">
        <v>8.10764213908738</v>
      </c>
      <c r="DP4" s="6">
        <v>8.12690590306215</v>
      </c>
      <c r="DQ4" s="6">
        <v>0.843602313415772</v>
      </c>
      <c r="DR4" s="6">
        <v>1.17862043258361</v>
      </c>
      <c r="DS4" s="6">
        <v>2.80030463167765</v>
      </c>
      <c r="DT4" s="6">
        <v>2.64250591415043</v>
      </c>
      <c r="DU4" s="6">
        <v>6.64412568655428</v>
      </c>
      <c r="DV4" s="6">
        <v>1.12214302414634</v>
      </c>
      <c r="DW4" s="6">
        <v>7.60206890829693</v>
      </c>
      <c r="DX4" s="6">
        <v>7.35116445846791</v>
      </c>
      <c r="DY4" s="6">
        <v>7.03973210537799</v>
      </c>
      <c r="DZ4" s="6">
        <v>9.09874653285726</v>
      </c>
      <c r="EA4" s="6">
        <v>10.1497474016777</v>
      </c>
      <c r="EB4" s="6">
        <v>9.33933492629001</v>
      </c>
      <c r="EC4" s="6">
        <v>10.9357120813306</v>
      </c>
      <c r="ED4" s="6">
        <v>5.85066469825938</v>
      </c>
      <c r="EE4" s="6">
        <v>6.16881039617374</v>
      </c>
      <c r="EF4" s="6">
        <v>6.12038679693274</v>
      </c>
      <c r="EG4" s="6">
        <v>4.62556382365358</v>
      </c>
      <c r="EH4" s="6">
        <v>4.41082456309641</v>
      </c>
      <c r="EI4" s="6">
        <v>5.00401986372265</v>
      </c>
      <c r="EJ4" s="6">
        <v>4.87819800131115</v>
      </c>
      <c r="EK4" s="6">
        <v>3.79594798962944</v>
      </c>
      <c r="EL4" s="6">
        <v>11.1456535985358</v>
      </c>
      <c r="EM4" s="6">
        <v>5.22293896215035</v>
      </c>
      <c r="EN4" s="6">
        <v>5.71797289822655</v>
      </c>
      <c r="EO4" s="6">
        <v>2.43069859345132</v>
      </c>
      <c r="EP4" s="6">
        <v>1.62888469951758</v>
      </c>
      <c r="EQ4" s="6">
        <v>2.89660691403526</v>
      </c>
      <c r="ER4" s="6">
        <v>3.70022147882833</v>
      </c>
      <c r="ES4" s="6">
        <v>6.97512406110854</v>
      </c>
      <c r="ET4" s="6">
        <v>9.19646586515921</v>
      </c>
      <c r="EU4" s="6">
        <v>8.40306310531503</v>
      </c>
      <c r="EV4" s="6">
        <v>11.2249641848156</v>
      </c>
      <c r="EW4" s="6">
        <v>12.6556247835766</v>
      </c>
      <c r="EX4" s="6">
        <v>4.70575516086831</v>
      </c>
      <c r="EY4" s="6">
        <v>12.3564560418877</v>
      </c>
      <c r="EZ4" s="6">
        <v>11.6480898761919</v>
      </c>
      <c r="FA4" s="6">
        <v>13.3428233814211</v>
      </c>
      <c r="FB4" s="6">
        <v>9.63522140283396</v>
      </c>
      <c r="FC4" s="6">
        <v>13.2927447125596</v>
      </c>
      <c r="FD4" s="6">
        <v>10.8943945642193</v>
      </c>
      <c r="FE4" s="6">
        <v>9.34190607675737</v>
      </c>
      <c r="FF4" s="6">
        <v>8.72934733455145</v>
      </c>
      <c r="FG4" s="6">
        <v>9.34276407993446</v>
      </c>
      <c r="FH4" s="6">
        <v>13.5424242002761</v>
      </c>
      <c r="FI4" s="6">
        <v>5.97427276317364</v>
      </c>
      <c r="FJ4" s="6">
        <v>11.6630077788612</v>
      </c>
      <c r="FK4" s="6">
        <v>9.39165982151576</v>
      </c>
      <c r="FL4" s="6">
        <v>11.731424822623</v>
      </c>
      <c r="FM4" s="6">
        <v>1.50279340016823</v>
      </c>
      <c r="FN4" s="6">
        <v>0.949531250001542</v>
      </c>
      <c r="FO4" s="6">
        <v>3.51376118112029</v>
      </c>
      <c r="FP4" s="6">
        <v>-0.728894868133125</v>
      </c>
      <c r="FQ4" s="6">
        <v>4.41464504874352</v>
      </c>
      <c r="FR4" s="6">
        <v>3.06586287359846</v>
      </c>
      <c r="FS4" s="6">
        <v>16.458341251551</v>
      </c>
      <c r="FT4" s="6">
        <v>9.80979539666703</v>
      </c>
      <c r="FU4" s="6">
        <v>12.6842698875718</v>
      </c>
      <c r="FV4" s="6">
        <v>11.3543944019838</v>
      </c>
      <c r="FW4" s="6">
        <v>12.4827064860117</v>
      </c>
      <c r="FX4" s="6">
        <v>12.5946446885453</v>
      </c>
      <c r="FY4" s="6">
        <v>12.90103635978</v>
      </c>
      <c r="FZ4" s="6">
        <v>17.0868804211116</v>
      </c>
      <c r="GA4" s="6">
        <v>19.0485444912413</v>
      </c>
      <c r="GB4" s="6">
        <v>11.1140110939411</v>
      </c>
      <c r="GC4" s="6">
        <v>11.5138978119857</v>
      </c>
      <c r="GD4" s="6">
        <v>11.1708064247016</v>
      </c>
      <c r="GE4" s="6">
        <v>8.70542109052496</v>
      </c>
      <c r="GF4" s="6">
        <v>3.42216597575111</v>
      </c>
      <c r="GG4" s="6">
        <v>4.0960837090721</v>
      </c>
      <c r="GH4" s="6">
        <v>21.679982418598</v>
      </c>
      <c r="GI4" s="6">
        <v>20.979774953001</v>
      </c>
      <c r="GJ4" s="6">
        <v>22.6834121580373</v>
      </c>
      <c r="GK4" s="6">
        <v>1.94051052308834</v>
      </c>
      <c r="GL4" s="6">
        <v>1.85314235668096</v>
      </c>
      <c r="GM4" s="6">
        <v>3.59765570815455</v>
      </c>
      <c r="GN4" s="6">
        <v>19.526372945101</v>
      </c>
      <c r="GO4" s="6">
        <v>15.9982585037815</v>
      </c>
      <c r="GP4" s="6">
        <v>13.8554899272749</v>
      </c>
      <c r="GQ4" s="6">
        <v>-12.3657116039061</v>
      </c>
      <c r="GR4" s="6">
        <v>-1.48484978475688</v>
      </c>
      <c r="GS4" s="6">
        <v>9.26193773034379</v>
      </c>
      <c r="GT4" s="6">
        <v>3.33090377147539</v>
      </c>
      <c r="GU4" s="6">
        <v>2.54552530337634</v>
      </c>
      <c r="GV4" s="6">
        <v>3.53400985140326</v>
      </c>
      <c r="GW4" s="6">
        <v>13.3733622163061</v>
      </c>
      <c r="GX4" s="6">
        <v>12.3060044810967</v>
      </c>
      <c r="GY4" s="6">
        <v>21.1135831671877</v>
      </c>
      <c r="GZ4" s="6">
        <v>21.6616686607825</v>
      </c>
      <c r="HA4" s="6">
        <v>22.9992081067487</v>
      </c>
      <c r="HB4" s="6">
        <v>23.2929894473616</v>
      </c>
      <c r="HC4" s="6">
        <v>2.0382107110168</v>
      </c>
      <c r="HD4" s="6">
        <v>2.32564039255942</v>
      </c>
      <c r="HE4" s="6">
        <v>2.87449963876429</v>
      </c>
      <c r="HF4" s="6">
        <v>3.11682493131195</v>
      </c>
      <c r="HG4" s="6">
        <v>3.09797378459382</v>
      </c>
      <c r="HH4" s="6">
        <v>1.73379281162767</v>
      </c>
      <c r="HI4" s="6">
        <v>1.83017850548276</v>
      </c>
      <c r="HJ4" s="6">
        <v>1.8664665031323</v>
      </c>
      <c r="HK4" s="6">
        <v>2.99431522404461</v>
      </c>
      <c r="HL4" s="6">
        <v>11.5134969472756</v>
      </c>
      <c r="HM4" s="6">
        <v>5.65772881106102</v>
      </c>
      <c r="HN4" s="6">
        <v>0.922206713156129</v>
      </c>
      <c r="HO4" s="6">
        <v>9.76639174736977</v>
      </c>
      <c r="HP4" s="6">
        <v>9.41717022175112</v>
      </c>
      <c r="HQ4" s="6">
        <v>10.1289141813228</v>
      </c>
      <c r="HR4" s="6">
        <v>2.76505661406986</v>
      </c>
      <c r="HS4" s="6">
        <v>2.70347250538458</v>
      </c>
      <c r="HT4" s="6">
        <v>2.75059922095437</v>
      </c>
      <c r="HU4" s="6">
        <v>14.7826789071148</v>
      </c>
      <c r="HV4" s="6">
        <v>19.7888547821266</v>
      </c>
      <c r="HW4" s="6">
        <v>23.6597799295972</v>
      </c>
      <c r="HX4" s="6">
        <v>24.3444026886026</v>
      </c>
      <c r="HY4" s="6">
        <v>21.7883528720985</v>
      </c>
      <c r="HZ4" s="6">
        <v>19.8242409523849</v>
      </c>
      <c r="IA4" s="6">
        <v>2.75205753714033</v>
      </c>
      <c r="IB4" s="6">
        <v>2.6527247444206</v>
      </c>
      <c r="IC4" s="6">
        <v>3.20570501363898</v>
      </c>
      <c r="ID4" s="6">
        <v>3.83876331105881</v>
      </c>
      <c r="IE4" s="6">
        <v>1.93331471207239</v>
      </c>
      <c r="IF4" s="6">
        <v>2.29374436344096</v>
      </c>
      <c r="IG4" s="6">
        <v>1.43555002323694</v>
      </c>
      <c r="IH4" s="6">
        <v>1.84083384706196</v>
      </c>
      <c r="II4" s="6">
        <v>3.31050872888073</v>
      </c>
      <c r="IJ4" s="6">
        <v>0.603071917770762</v>
      </c>
      <c r="IK4" s="6">
        <v>-3.48936375735343</v>
      </c>
      <c r="IL4" s="6">
        <v>3.42997594564849</v>
      </c>
      <c r="IM4" s="6">
        <v>4.38461375363113</v>
      </c>
      <c r="IN4" s="6">
        <v>4.03740687213923</v>
      </c>
      <c r="IO4" s="6">
        <v>2.55471523200146</v>
      </c>
      <c r="IP4" s="6">
        <v>2.86808083257893</v>
      </c>
      <c r="IQ4" s="6">
        <v>3.58670936629943</v>
      </c>
      <c r="IR4" s="6">
        <v>4.15111186065332</v>
      </c>
      <c r="IS4" s="6">
        <v>23.3899186349893</v>
      </c>
      <c r="IT4" s="6">
        <v>25.259004848216</v>
      </c>
      <c r="IU4" s="6">
        <v>24.45665965262</v>
      </c>
      <c r="IV4" s="6">
        <v>18.1481982431292</v>
      </c>
      <c r="IW4" s="6">
        <v>17.3622191789286</v>
      </c>
      <c r="IX4" s="6">
        <v>14.5015286509475</v>
      </c>
      <c r="IY4" s="6">
        <v>4.13065768726068</v>
      </c>
      <c r="IZ4" s="6">
        <v>2.68001972563673</v>
      </c>
      <c r="JA4" s="6">
        <v>3.04127498064446</v>
      </c>
      <c r="JB4" s="6">
        <v>3.77774703560567</v>
      </c>
      <c r="JC4" s="6">
        <v>2.63229623888924</v>
      </c>
      <c r="JD4" s="6">
        <v>1.84894921202482</v>
      </c>
      <c r="JE4" s="6">
        <v>2.58583262208185</v>
      </c>
      <c r="JF4" s="6">
        <v>3.00788530756097</v>
      </c>
      <c r="JG4" s="6">
        <v>4.21949827028334</v>
      </c>
      <c r="JH4" s="6">
        <v>7.37734328070383</v>
      </c>
      <c r="JI4" s="6">
        <v>5.04492489258928</v>
      </c>
      <c r="JJ4" s="6">
        <v>6.83279819628706</v>
      </c>
      <c r="JK4" s="6">
        <v>6.20987290964933</v>
      </c>
      <c r="JL4" s="6">
        <v>5.8431238569566</v>
      </c>
      <c r="JM4" s="6">
        <v>8.98041789902402</v>
      </c>
      <c r="JN4" s="6">
        <v>4.0980875917013</v>
      </c>
      <c r="JO4" s="6">
        <v>3.84075454908685</v>
      </c>
      <c r="JP4" s="6">
        <v>3.02333467433976</v>
      </c>
      <c r="JQ4" s="6">
        <v>15.2951534220861</v>
      </c>
      <c r="JR4" s="6">
        <v>14.0839694466066</v>
      </c>
      <c r="JS4" s="6">
        <v>17.8822233137231</v>
      </c>
      <c r="JT4" s="6">
        <v>3.32035520248479</v>
      </c>
      <c r="JU4" s="6">
        <v>2.49577490508005</v>
      </c>
      <c r="JV4" s="6">
        <v>1.97834818050194</v>
      </c>
      <c r="JW4" s="6">
        <v>2.42798910595775</v>
      </c>
      <c r="JX4" s="6">
        <v>3.04865504058569</v>
      </c>
      <c r="JY4" s="6">
        <v>3.22869021235363</v>
      </c>
      <c r="JZ4" s="6">
        <v>3.29903119767147</v>
      </c>
      <c r="KA4" s="6">
        <v>2.56674478959559</v>
      </c>
      <c r="KB4" s="6">
        <v>2.93280158180033</v>
      </c>
      <c r="KC4" s="6">
        <v>3.3057328368713</v>
      </c>
      <c r="KD4" s="6">
        <v>2.34484305985546</v>
      </c>
      <c r="KE4" s="6">
        <v>4.02605585151906</v>
      </c>
      <c r="KF4" s="6">
        <v>13.2447057002933</v>
      </c>
      <c r="KG4" s="6">
        <v>12.784671859685</v>
      </c>
      <c r="KH4" s="6">
        <v>12.3255256615588</v>
      </c>
      <c r="KI4" s="6">
        <v>4.91317112685772</v>
      </c>
      <c r="KJ4" s="6">
        <v>8.94625151831428</v>
      </c>
      <c r="KK4" s="6">
        <v>10.9824219145463</v>
      </c>
      <c r="KL4" s="6">
        <v>5.40627143462257</v>
      </c>
      <c r="KM4" s="6">
        <v>3.25573468527358</v>
      </c>
      <c r="KN4" s="6">
        <v>3.35793318605533</v>
      </c>
      <c r="KO4" s="6">
        <v>20.2997544326566</v>
      </c>
      <c r="KP4" s="6">
        <v>17.2513950327454</v>
      </c>
      <c r="KQ4" s="6">
        <v>18.8927939820386</v>
      </c>
      <c r="KR4" s="6">
        <v>5.0191825003667</v>
      </c>
      <c r="KS4" s="6">
        <v>2.53014470297427</v>
      </c>
      <c r="KT4" s="6">
        <v>3.18620321569392</v>
      </c>
      <c r="KU4" s="6">
        <v>3.12265534575641</v>
      </c>
      <c r="KV4" s="6">
        <v>3.35908573962592</v>
      </c>
      <c r="KW4" s="6">
        <v>3.10851668803639</v>
      </c>
      <c r="KX4" s="6">
        <v>2.76924811759523</v>
      </c>
      <c r="KY4" s="6">
        <v>3.13722584661616</v>
      </c>
      <c r="KZ4" s="6">
        <v>3.03922173253829</v>
      </c>
      <c r="LA4" s="6">
        <v>2.0780762141041</v>
      </c>
      <c r="LB4" s="6">
        <v>3.1729585615364</v>
      </c>
      <c r="LC4" s="6">
        <v>4.94989440152824</v>
      </c>
      <c r="LD4" s="6">
        <v>18.8587337034195</v>
      </c>
      <c r="LE4" s="6">
        <v>30.8984332407053</v>
      </c>
      <c r="LF4" s="6">
        <v>20.0266299326573</v>
      </c>
      <c r="LG4" s="6">
        <v>12.650995786116</v>
      </c>
      <c r="LH4" s="6">
        <v>13.2777942774929</v>
      </c>
      <c r="LI4" s="6">
        <v>9.01298871239044</v>
      </c>
      <c r="LJ4" s="6">
        <v>3.64623651394129</v>
      </c>
      <c r="LK4" s="6">
        <v>4.1881326757873</v>
      </c>
      <c r="LL4" s="6">
        <v>3.95782564727966</v>
      </c>
      <c r="LM4" s="6">
        <v>18.146963603285</v>
      </c>
      <c r="LN4" s="6">
        <v>12.5879474012396</v>
      </c>
      <c r="LO4" s="6">
        <v>15.0024169391494</v>
      </c>
      <c r="LP4" s="6">
        <v>3.69792572221428</v>
      </c>
      <c r="LQ4" s="6">
        <v>2.18245280214813</v>
      </c>
      <c r="LR4" s="6">
        <v>3.2833390211631</v>
      </c>
      <c r="LS4" s="6">
        <v>2.74073298228177</v>
      </c>
      <c r="LT4" s="6">
        <v>4.29022083657389</v>
      </c>
      <c r="LU4" s="6">
        <v>2.86109842026616</v>
      </c>
      <c r="LV4" s="6">
        <v>3.73992212452083</v>
      </c>
      <c r="LW4" s="6">
        <v>2.29301758304774</v>
      </c>
      <c r="LX4" s="6">
        <v>2.49616064829871</v>
      </c>
      <c r="LY4" s="6">
        <v>2.75100761898398</v>
      </c>
      <c r="LZ4" s="6">
        <v>2.5296496285527</v>
      </c>
      <c r="MA4" s="6">
        <v>4.12857688206606</v>
      </c>
      <c r="MB4" s="6">
        <v>2.57967768392712</v>
      </c>
      <c r="MC4" s="6">
        <v>3.98834088784326</v>
      </c>
      <c r="MD4" s="6">
        <v>5.2529407686651</v>
      </c>
      <c r="ME4" s="6">
        <v>3.04511145654635</v>
      </c>
      <c r="MF4" s="6">
        <v>3.96060248263279</v>
      </c>
      <c r="MG4" s="6">
        <v>3.52673481792112</v>
      </c>
      <c r="MH4" s="6">
        <v>5.92574230710801</v>
      </c>
      <c r="MI4" s="6">
        <v>4.71010567007829</v>
      </c>
      <c r="MJ4" s="6">
        <v>3.81887847361571</v>
      </c>
      <c r="MK4" s="6">
        <v>14.3634375054752</v>
      </c>
      <c r="ML4" s="6">
        <v>12.2044325332871</v>
      </c>
      <c r="MM4" s="6">
        <v>9.29340470669786</v>
      </c>
      <c r="MN4" s="6">
        <v>4.56209710789847</v>
      </c>
      <c r="MO4" s="6">
        <v>3.4267693789788</v>
      </c>
      <c r="MP4" s="6">
        <v>2.88528388774381</v>
      </c>
      <c r="MQ4" s="6">
        <v>3.02903672186875</v>
      </c>
      <c r="MR4" s="6">
        <v>4.62063155579568</v>
      </c>
      <c r="MS4" s="6">
        <v>3.91567153687362</v>
      </c>
      <c r="MT4" s="6">
        <v>3.97718847689623</v>
      </c>
      <c r="MU4" s="6">
        <v>3.11851839439316</v>
      </c>
      <c r="MV4" s="6">
        <v>3.77723940184876</v>
      </c>
      <c r="MW4" s="6">
        <v>2.88222491290185</v>
      </c>
      <c r="MX4" s="6">
        <v>3.23285235495547</v>
      </c>
      <c r="MY4" s="6">
        <v>3.48603212074653</v>
      </c>
      <c r="MZ4" s="6">
        <v>5.41250342558033</v>
      </c>
      <c r="NA4" s="6">
        <v>6.08065846676129</v>
      </c>
      <c r="NB4" s="6">
        <v>7.28398258617585</v>
      </c>
      <c r="NC4" s="6">
        <v>5.20649282338536</v>
      </c>
      <c r="ND4" s="6">
        <v>9.18233458740497</v>
      </c>
      <c r="NE4" s="6">
        <v>3.21625782464093</v>
      </c>
      <c r="NF4" s="6">
        <v>3.66904163228952</v>
      </c>
      <c r="NG4" s="6">
        <v>3.67282041530996</v>
      </c>
      <c r="NH4" s="6">
        <v>5.29316607079659</v>
      </c>
      <c r="NI4" s="6">
        <v>15.4626276242301</v>
      </c>
      <c r="NJ4" s="6">
        <v>16.6078781490741</v>
      </c>
      <c r="NK4" s="6">
        <v>14.0961624550303</v>
      </c>
      <c r="NL4" s="6">
        <v>4.47686195699214</v>
      </c>
      <c r="NM4" s="6">
        <v>4.90885021990243</v>
      </c>
      <c r="NN4" s="6">
        <v>5.58590228861874</v>
      </c>
      <c r="NO4" s="6">
        <v>4.2874280370126</v>
      </c>
      <c r="NP4" s="6">
        <v>3.95965335339105</v>
      </c>
      <c r="NQ4" s="6">
        <v>3.87253020417154</v>
      </c>
      <c r="NR4" s="6">
        <v>3.65254455159345</v>
      </c>
      <c r="NS4" s="6">
        <v>3.29410044302875</v>
      </c>
      <c r="NT4" s="6">
        <v>3.160837583567</v>
      </c>
      <c r="NU4" s="6">
        <v>2.63601702981271</v>
      </c>
      <c r="NV4" s="6">
        <v>2.89879958642615</v>
      </c>
    </row>
    <row r="5" spans="2:386" ht="12" customHeight="1">
      <c r="B5" s="6">
        <v>26.5</v>
      </c>
      <c r="C5" s="6">
        <v>1.65880366985027</v>
      </c>
      <c r="D5" s="6">
        <v>18.8327397074105</v>
      </c>
      <c r="E5" s="6">
        <v>24.2070438687767</v>
      </c>
      <c r="F5" s="6">
        <v>25.4845314613657</v>
      </c>
      <c r="G5" s="6">
        <v>25.1418011906437</v>
      </c>
      <c r="H5" s="6">
        <v>6.63250478989482</v>
      </c>
      <c r="I5" s="6">
        <v>6.90378788547321</v>
      </c>
      <c r="J5" s="6">
        <v>10.8235744565025</v>
      </c>
      <c r="K5" s="6">
        <v>12.8309191959893</v>
      </c>
      <c r="L5" s="6">
        <v>17.7976962914169</v>
      </c>
      <c r="M5" s="6">
        <v>12.4189607071554</v>
      </c>
      <c r="N5" s="6">
        <v>8.90665940365091</v>
      </c>
      <c r="O5" s="6">
        <v>12.0698719333407</v>
      </c>
      <c r="P5" s="6">
        <v>14.3194638702145</v>
      </c>
      <c r="Q5" s="6">
        <v>14.5186321555775</v>
      </c>
      <c r="R5" s="6">
        <v>5.17540110370373</v>
      </c>
      <c r="S5" s="6">
        <v>-6.61484047151703</v>
      </c>
      <c r="T5" s="6">
        <v>10.6595114059068</v>
      </c>
      <c r="U5" s="6">
        <v>10.2433635688996</v>
      </c>
      <c r="V5" s="6">
        <v>11.0153909283822</v>
      </c>
      <c r="W5" s="6">
        <v>27.6502412630319</v>
      </c>
      <c r="X5" s="6">
        <v>27.1316437768972</v>
      </c>
      <c r="Y5" s="6">
        <v>0.387506538820446</v>
      </c>
      <c r="Z5" s="6">
        <v>0.775801498694477</v>
      </c>
      <c r="AA5" s="6">
        <v>2.36836152477423</v>
      </c>
      <c r="AB5" s="6">
        <v>11.5669387466935</v>
      </c>
      <c r="AC5" s="6">
        <v>7.17808522903545</v>
      </c>
      <c r="AD5" s="6">
        <v>1.61959556659895</v>
      </c>
      <c r="AE5" s="6">
        <v>19.0795479305486</v>
      </c>
      <c r="AF5" s="6">
        <v>20.2711618058976</v>
      </c>
      <c r="AG5" s="6">
        <v>17.78159354665</v>
      </c>
      <c r="AH5" s="6">
        <v>7.23557247346923</v>
      </c>
      <c r="AI5" s="6">
        <v>2.12917996578005</v>
      </c>
      <c r="AJ5" s="6">
        <v>-7.72415712294094</v>
      </c>
      <c r="AK5" s="6">
        <v>14.7171345559058</v>
      </c>
      <c r="AL5" s="6">
        <v>6.76319835194909</v>
      </c>
      <c r="AM5" s="6">
        <v>6.47335305851675</v>
      </c>
      <c r="AN5" s="6">
        <v>8.01978959827</v>
      </c>
      <c r="AO5" s="6">
        <v>8.31170504411216</v>
      </c>
      <c r="AP5" s="6">
        <v>1.12481393350276</v>
      </c>
      <c r="AQ5" s="6">
        <v>2.55775599404024</v>
      </c>
      <c r="AR5" s="6">
        <v>2.52458368194902</v>
      </c>
      <c r="AS5" s="6">
        <v>1.42336391597451</v>
      </c>
      <c r="AT5" s="6">
        <v>8.33340441733992</v>
      </c>
      <c r="AU5" s="6">
        <v>18.9689644557493</v>
      </c>
      <c r="AV5" s="6">
        <v>18.8668002716173</v>
      </c>
      <c r="AW5" s="6">
        <v>0.423748140313194</v>
      </c>
      <c r="AX5" s="6">
        <v>0.816502803736626</v>
      </c>
      <c r="AY5" s="6">
        <v>2.65925734418624</v>
      </c>
      <c r="AZ5" s="6">
        <v>-1.48550765224542</v>
      </c>
      <c r="BA5" s="6">
        <v>1.40920068799909</v>
      </c>
      <c r="BB5" s="6">
        <v>0.901883981439426</v>
      </c>
      <c r="BC5" s="6">
        <v>1.1448554404987</v>
      </c>
      <c r="BD5" s="6">
        <v>2.54191925156033</v>
      </c>
      <c r="BE5" s="6">
        <v>1.39046267458394</v>
      </c>
      <c r="BF5" s="6">
        <v>2.0194177848735</v>
      </c>
      <c r="BG5" s="6">
        <v>-0.154918683576454</v>
      </c>
      <c r="BH5" s="6">
        <v>0.689940570568012</v>
      </c>
      <c r="BI5" s="6">
        <v>4.17876403936839</v>
      </c>
      <c r="BJ5" s="6">
        <v>3.13457128735848</v>
      </c>
      <c r="BK5" s="6">
        <v>1.92097963595478</v>
      </c>
      <c r="BL5" s="6">
        <v>-1.84411534063963</v>
      </c>
      <c r="BM5" s="6">
        <v>-3.90231176173774</v>
      </c>
      <c r="BN5" s="6">
        <v>-4.74376153833509</v>
      </c>
      <c r="BO5" s="6">
        <v>1.98268525094664</v>
      </c>
      <c r="BP5" s="6">
        <v>3.56165154825027</v>
      </c>
      <c r="BQ5" s="6">
        <v>1.38235521925554</v>
      </c>
      <c r="BR5" s="6">
        <v>2.12441387480055</v>
      </c>
      <c r="BS5" s="6">
        <v>2.84535895113527</v>
      </c>
      <c r="BT5" s="6">
        <v>1.5039072745397</v>
      </c>
      <c r="BU5" s="6">
        <v>0.736593593745624</v>
      </c>
      <c r="BV5" s="6">
        <v>1.10564911554064</v>
      </c>
      <c r="BW5" s="6">
        <v>2.1469848789676</v>
      </c>
      <c r="BX5" s="6">
        <v>6.54824244355132</v>
      </c>
      <c r="BY5" s="6">
        <v>6.43768960188458</v>
      </c>
      <c r="BZ5" s="6">
        <v>3.31176433382507</v>
      </c>
      <c r="CA5" s="6">
        <v>15.0356412005037</v>
      </c>
      <c r="CB5" s="6">
        <v>12.1204881377159</v>
      </c>
      <c r="CC5" s="6">
        <v>11.8391574011714</v>
      </c>
      <c r="CD5" s="6">
        <v>9.92178344823333</v>
      </c>
      <c r="CE5" s="6">
        <v>5.75473333288846</v>
      </c>
      <c r="CF5" s="6">
        <v>5.71359889376652</v>
      </c>
      <c r="CG5" s="6">
        <v>4.79083953407655</v>
      </c>
      <c r="CH5" s="6">
        <v>5.65848962402833</v>
      </c>
      <c r="CI5" s="6">
        <v>3.22925735536467</v>
      </c>
      <c r="CJ5" s="6">
        <v>4.02337188687738</v>
      </c>
      <c r="CK5" s="6">
        <v>3.35587207821868</v>
      </c>
      <c r="CL5" s="6">
        <v>4.0076291175925</v>
      </c>
      <c r="CM5" s="6">
        <v>2.47466070263533</v>
      </c>
      <c r="CN5" s="6">
        <v>2.63648427861347</v>
      </c>
      <c r="CO5" s="6">
        <v>1.34885719881208</v>
      </c>
      <c r="CP5" s="6">
        <v>5.46310350110934</v>
      </c>
      <c r="CQ5" s="6">
        <v>8.26644379708352</v>
      </c>
      <c r="CR5" s="6">
        <v>4.15946212805159</v>
      </c>
      <c r="CS5" s="6">
        <v>1.42143919414059</v>
      </c>
      <c r="CT5" s="6">
        <v>1.13343450490493</v>
      </c>
      <c r="CU5" s="6">
        <v>2.02411097853008</v>
      </c>
      <c r="CV5" s="6">
        <v>0.861227678443242</v>
      </c>
      <c r="CW5" s="6">
        <v>11.0164050162875</v>
      </c>
      <c r="CX5" s="6">
        <v>9.03171579779087</v>
      </c>
      <c r="CY5" s="6">
        <v>7.9646530466174</v>
      </c>
      <c r="CZ5" s="6">
        <v>12.964493722776</v>
      </c>
      <c r="DA5" s="6">
        <v>13.818222318498</v>
      </c>
      <c r="DB5" s="6">
        <v>16.2211806717515</v>
      </c>
      <c r="DC5" s="6">
        <v>17.957510394993</v>
      </c>
      <c r="DD5" s="6">
        <v>16.6019778238243</v>
      </c>
      <c r="DE5" s="6">
        <v>15.8035311227197</v>
      </c>
      <c r="DF5" s="6">
        <v>15.2172985152674</v>
      </c>
      <c r="DG5" s="6">
        <v>12.0491726030176</v>
      </c>
      <c r="DH5" s="6">
        <v>8.89237653306145</v>
      </c>
      <c r="DI5" s="6">
        <v>9.97299086411863</v>
      </c>
      <c r="DJ5" s="6">
        <v>15.0273239450044</v>
      </c>
      <c r="DK5" s="6">
        <v>11.8784526184597</v>
      </c>
      <c r="DL5" s="6">
        <v>12.6971045042801</v>
      </c>
      <c r="DM5" s="6">
        <v>11.7809216871357</v>
      </c>
      <c r="DN5" s="6">
        <v>11.8270369539721</v>
      </c>
      <c r="DO5" s="6">
        <v>8.10764213908896</v>
      </c>
      <c r="DP5" s="6">
        <v>8.12690590306511</v>
      </c>
      <c r="DQ5" s="6">
        <v>0.843602313415147</v>
      </c>
      <c r="DR5" s="6">
        <v>1.17862043258407</v>
      </c>
      <c r="DS5" s="6">
        <v>2.80030463167441</v>
      </c>
      <c r="DT5" s="6">
        <v>2.6425059141493</v>
      </c>
      <c r="DU5" s="6">
        <v>6.64412568655462</v>
      </c>
      <c r="DV5" s="6">
        <v>1.12214302414702</v>
      </c>
      <c r="DW5" s="6">
        <v>7.6020689083</v>
      </c>
      <c r="DX5" s="6">
        <v>7.35116445846359</v>
      </c>
      <c r="DY5" s="6">
        <v>7.03973210537731</v>
      </c>
      <c r="DZ5" s="6">
        <v>9.09874653285954</v>
      </c>
      <c r="EA5" s="6">
        <v>10.1497474016772</v>
      </c>
      <c r="EB5" s="6">
        <v>9.33933492629114</v>
      </c>
      <c r="EC5" s="6">
        <v>10.9357120813322</v>
      </c>
      <c r="ED5" s="6">
        <v>5.85066469826256</v>
      </c>
      <c r="EE5" s="6">
        <v>6.16881039617158</v>
      </c>
      <c r="EF5" s="6">
        <v>6.12038679693217</v>
      </c>
      <c r="EG5" s="6">
        <v>4.62556382365244</v>
      </c>
      <c r="EH5" s="6">
        <v>4.41082456309755</v>
      </c>
      <c r="EI5" s="6">
        <v>5.00401986372276</v>
      </c>
      <c r="EJ5" s="6">
        <v>4.8781980013091</v>
      </c>
      <c r="EK5" s="6">
        <v>3.79594798963126</v>
      </c>
      <c r="EL5" s="6">
        <v>11.1456535985365</v>
      </c>
      <c r="EM5" s="6">
        <v>5.22293896215126</v>
      </c>
      <c r="EN5" s="6">
        <v>5.71797289822564</v>
      </c>
      <c r="EO5" s="6">
        <v>2.43069859345053</v>
      </c>
      <c r="EP5" s="6">
        <v>1.62888469952014</v>
      </c>
      <c r="EQ5" s="6">
        <v>2.89660691403253</v>
      </c>
      <c r="ER5" s="6">
        <v>3.70022147882924</v>
      </c>
      <c r="ES5" s="6">
        <v>6.97512406111014</v>
      </c>
      <c r="ET5" s="6">
        <v>9.19646586516001</v>
      </c>
      <c r="EU5" s="6">
        <v>8.40306310531173</v>
      </c>
      <c r="EV5" s="6">
        <v>11.224964184818</v>
      </c>
      <c r="EW5" s="6">
        <v>12.6556247835737</v>
      </c>
      <c r="EX5" s="6">
        <v>4.70575516086581</v>
      </c>
      <c r="EY5" s="6">
        <v>12.3564560418855</v>
      </c>
      <c r="EZ5" s="6">
        <v>11.6480898761916</v>
      </c>
      <c r="FA5" s="6">
        <v>13.3428233814187</v>
      </c>
      <c r="FB5" s="6">
        <v>9.63522140283521</v>
      </c>
      <c r="FC5" s="6">
        <v>13.2927447125606</v>
      </c>
      <c r="FD5" s="6">
        <v>10.8943945642172</v>
      </c>
      <c r="FE5" s="6">
        <v>9.34190607675555</v>
      </c>
      <c r="FF5" s="6">
        <v>8.72934733454758</v>
      </c>
      <c r="FG5" s="6">
        <v>9.34276407993491</v>
      </c>
      <c r="FH5" s="6">
        <v>13.5424242002767</v>
      </c>
      <c r="FI5" s="6">
        <v>5.9742727631741</v>
      </c>
      <c r="FJ5" s="6">
        <v>11.6630077788637</v>
      </c>
      <c r="FK5" s="6">
        <v>9.39165982151576</v>
      </c>
      <c r="FL5" s="6">
        <v>11.7314248226207</v>
      </c>
      <c r="FM5" s="6">
        <v>1.50279340016886</v>
      </c>
      <c r="FN5" s="6">
        <v>0.949531250001712</v>
      </c>
      <c r="FO5" s="6">
        <v>3.51376118112137</v>
      </c>
      <c r="FP5" s="6">
        <v>-0.728894868130965</v>
      </c>
      <c r="FQ5" s="6">
        <v>4.41464504874296</v>
      </c>
      <c r="FR5" s="6">
        <v>3.06586287359619</v>
      </c>
      <c r="FS5" s="6">
        <v>16.4583412515536</v>
      </c>
      <c r="FT5" s="6">
        <v>9.8097953966668</v>
      </c>
      <c r="FU5" s="6">
        <v>12.6842698875705</v>
      </c>
      <c r="FV5" s="6">
        <v>11.3543944019827</v>
      </c>
      <c r="FW5" s="6">
        <v>12.4827064860074</v>
      </c>
      <c r="FX5" s="6">
        <v>12.5946446885491</v>
      </c>
      <c r="FY5" s="6">
        <v>12.9010363597806</v>
      </c>
      <c r="FZ5" s="6">
        <v>17.0868804211107</v>
      </c>
      <c r="GA5" s="6">
        <v>19.0485444912447</v>
      </c>
      <c r="GB5" s="6">
        <v>11.1140110939423</v>
      </c>
      <c r="GC5" s="6">
        <v>11.51389781199</v>
      </c>
      <c r="GD5" s="6">
        <v>11.1708064247003</v>
      </c>
      <c r="GE5" s="6">
        <v>8.70542109052099</v>
      </c>
      <c r="GF5" s="6">
        <v>3.42216597574793</v>
      </c>
      <c r="GG5" s="6">
        <v>4.09608370907154</v>
      </c>
      <c r="GH5" s="6">
        <v>21.679982418599</v>
      </c>
      <c r="GI5" s="6">
        <v>20.9797749529973</v>
      </c>
      <c r="GJ5" s="6">
        <v>22.683412158036</v>
      </c>
      <c r="GK5" s="6">
        <v>1.94051052308907</v>
      </c>
      <c r="GL5" s="6">
        <v>1.85314235668102</v>
      </c>
      <c r="GM5" s="6">
        <v>3.59765570815375</v>
      </c>
      <c r="GN5" s="6">
        <v>19.5263729451049</v>
      </c>
      <c r="GO5" s="6">
        <v>15.9982585037819</v>
      </c>
      <c r="GP5" s="6">
        <v>13.8554899272775</v>
      </c>
      <c r="GQ5" s="6">
        <v>-12.365711603907</v>
      </c>
      <c r="GR5" s="6">
        <v>-1.48484978475915</v>
      </c>
      <c r="GS5" s="6">
        <v>9.26193773034595</v>
      </c>
      <c r="GT5" s="6">
        <v>3.33090377147431</v>
      </c>
      <c r="GU5" s="6">
        <v>2.54552530337497</v>
      </c>
      <c r="GV5" s="6">
        <v>3.53400985140524</v>
      </c>
      <c r="GW5" s="6">
        <v>13.3733622163061</v>
      </c>
      <c r="GX5" s="6">
        <v>12.306004481095</v>
      </c>
      <c r="GY5" s="6">
        <v>21.1135831671885</v>
      </c>
      <c r="GZ5" s="6">
        <v>21.6616686607807</v>
      </c>
      <c r="HA5" s="6">
        <v>22.9992081067488</v>
      </c>
      <c r="HB5" s="6">
        <v>23.2929894473614</v>
      </c>
      <c r="HC5" s="6">
        <v>2.03821071101862</v>
      </c>
      <c r="HD5" s="6">
        <v>2.32564039255914</v>
      </c>
      <c r="HE5" s="6">
        <v>2.87449963876458</v>
      </c>
      <c r="HF5" s="6">
        <v>3.11682493131451</v>
      </c>
      <c r="HG5" s="6">
        <v>3.09797378459524</v>
      </c>
      <c r="HH5" s="6">
        <v>1.73379281162744</v>
      </c>
      <c r="HI5" s="6">
        <v>1.83017850548225</v>
      </c>
      <c r="HJ5" s="6">
        <v>1.86646650313241</v>
      </c>
      <c r="HK5" s="6">
        <v>2.99431522404825</v>
      </c>
      <c r="HL5" s="6">
        <v>11.5134969472762</v>
      </c>
      <c r="HM5" s="6">
        <v>5.65772881105977</v>
      </c>
      <c r="HN5" s="6">
        <v>0.922206713156129</v>
      </c>
      <c r="HO5" s="6">
        <v>9.76639174737102</v>
      </c>
      <c r="HP5" s="6">
        <v>9.41717022175453</v>
      </c>
      <c r="HQ5" s="6">
        <v>10.1289141813232</v>
      </c>
      <c r="HR5" s="6">
        <v>2.76505661407123</v>
      </c>
      <c r="HS5" s="6">
        <v>2.70347250538515</v>
      </c>
      <c r="HT5" s="6">
        <v>2.75059922095403</v>
      </c>
      <c r="HU5" s="6">
        <v>14.7826789071163</v>
      </c>
      <c r="HV5" s="6">
        <v>19.7888547821275</v>
      </c>
      <c r="HW5" s="6">
        <v>23.6597799295964</v>
      </c>
      <c r="HX5" s="6">
        <v>24.3444026886046</v>
      </c>
      <c r="HY5" s="6">
        <v>21.7883528720984</v>
      </c>
      <c r="HZ5" s="6">
        <v>19.8242409523822</v>
      </c>
      <c r="IA5" s="6">
        <v>2.75205753714062</v>
      </c>
      <c r="IB5" s="6">
        <v>2.6527247444223</v>
      </c>
      <c r="IC5" s="6">
        <v>3.20570501363824</v>
      </c>
      <c r="ID5" s="6">
        <v>3.83876331105603</v>
      </c>
      <c r="IE5" s="6">
        <v>1.93331471207057</v>
      </c>
      <c r="IF5" s="6">
        <v>2.29374436344244</v>
      </c>
      <c r="IG5" s="6">
        <v>1.43555002323751</v>
      </c>
      <c r="IH5" s="6">
        <v>1.84083384705895</v>
      </c>
      <c r="II5" s="6">
        <v>3.31050872887801</v>
      </c>
      <c r="IJ5" s="6">
        <v>0.603071917772468</v>
      </c>
      <c r="IK5" s="6">
        <v>-3.48936375735548</v>
      </c>
      <c r="IL5" s="6">
        <v>3.42997594564906</v>
      </c>
      <c r="IM5" s="6">
        <v>4.38461375363352</v>
      </c>
      <c r="IN5" s="6">
        <v>4.03740687213815</v>
      </c>
      <c r="IO5" s="6">
        <v>2.55471523200083</v>
      </c>
      <c r="IP5" s="6">
        <v>2.86808083257847</v>
      </c>
      <c r="IQ5" s="6">
        <v>3.58670936630017</v>
      </c>
      <c r="IR5" s="6">
        <v>4.15111186065633</v>
      </c>
      <c r="IS5" s="6">
        <v>23.3899186349888</v>
      </c>
      <c r="IT5" s="6">
        <v>25.2590048482173</v>
      </c>
      <c r="IU5" s="6">
        <v>24.4566596526189</v>
      </c>
      <c r="IV5" s="6">
        <v>18.1481982431301</v>
      </c>
      <c r="IW5" s="6">
        <v>17.3622191789279</v>
      </c>
      <c r="IX5" s="6">
        <v>14.5015286509488</v>
      </c>
      <c r="IY5" s="6">
        <v>4.13065768725943</v>
      </c>
      <c r="IZ5" s="6">
        <v>2.68001972563889</v>
      </c>
      <c r="JA5" s="6">
        <v>3.04127498064224</v>
      </c>
      <c r="JB5" s="6">
        <v>3.77774703560658</v>
      </c>
      <c r="JC5" s="6">
        <v>2.63229623889293</v>
      </c>
      <c r="JD5" s="6">
        <v>1.84894921202272</v>
      </c>
      <c r="JE5" s="6">
        <v>2.58583262208316</v>
      </c>
      <c r="JF5" s="6">
        <v>3.00788530755744</v>
      </c>
      <c r="JG5" s="6">
        <v>4.21949827028448</v>
      </c>
      <c r="JH5" s="6">
        <v>7.37734328069996</v>
      </c>
      <c r="JI5" s="6">
        <v>5.04492489258689</v>
      </c>
      <c r="JJ5" s="6">
        <v>6.83279819628751</v>
      </c>
      <c r="JK5" s="6">
        <v>6.20987290965218</v>
      </c>
      <c r="JL5" s="6">
        <v>5.84312385695853</v>
      </c>
      <c r="JM5" s="6">
        <v>8.98041789902266</v>
      </c>
      <c r="JN5" s="6">
        <v>4.09808759169789</v>
      </c>
      <c r="JO5" s="6">
        <v>3.84075454908918</v>
      </c>
      <c r="JP5" s="6">
        <v>3.02333467434232</v>
      </c>
      <c r="JQ5" s="6">
        <v>15.2951534220863</v>
      </c>
      <c r="JR5" s="6">
        <v>14.083969446609</v>
      </c>
      <c r="JS5" s="6">
        <v>17.8822233137265</v>
      </c>
      <c r="JT5" s="6">
        <v>3.32035520248451</v>
      </c>
      <c r="JU5" s="6">
        <v>2.4957749050821</v>
      </c>
      <c r="JV5" s="6">
        <v>1.97834818050228</v>
      </c>
      <c r="JW5" s="6">
        <v>2.42798910596093</v>
      </c>
      <c r="JX5" s="6">
        <v>3.04865504058489</v>
      </c>
      <c r="JY5" s="6">
        <v>3.22869021235186</v>
      </c>
      <c r="JZ5" s="6">
        <v>3.29903119766783</v>
      </c>
      <c r="KA5" s="6">
        <v>2.56674478959468</v>
      </c>
      <c r="KB5" s="6">
        <v>2.93280158180039</v>
      </c>
      <c r="KC5" s="6">
        <v>3.30573283687448</v>
      </c>
      <c r="KD5" s="6">
        <v>2.34484305985336</v>
      </c>
      <c r="KE5" s="6">
        <v>4.02605585151934</v>
      </c>
      <c r="KF5" s="6">
        <v>13.2447057002977</v>
      </c>
      <c r="KG5" s="6">
        <v>12.784671859689</v>
      </c>
      <c r="KH5" s="6">
        <v>12.3255256615568</v>
      </c>
      <c r="KI5" s="6">
        <v>4.91317112685738</v>
      </c>
      <c r="KJ5" s="6">
        <v>8.94625151831099</v>
      </c>
      <c r="KK5" s="6">
        <v>10.9824219145452</v>
      </c>
      <c r="KL5" s="6">
        <v>5.4062714346266</v>
      </c>
      <c r="KM5" s="6">
        <v>3.2557346852758</v>
      </c>
      <c r="KN5" s="6">
        <v>3.35793318605738</v>
      </c>
      <c r="KO5" s="6">
        <v>20.2997544326546</v>
      </c>
      <c r="KP5" s="6">
        <v>17.2513950327475</v>
      </c>
      <c r="KQ5" s="6">
        <v>18.8927939820396</v>
      </c>
      <c r="KR5" s="6">
        <v>5.01918250036726</v>
      </c>
      <c r="KS5" s="6">
        <v>2.53014470297126</v>
      </c>
      <c r="KT5" s="6">
        <v>3.18620321569443</v>
      </c>
      <c r="KU5" s="6">
        <v>3.12265534575744</v>
      </c>
      <c r="KV5" s="6">
        <v>3.3590857396236</v>
      </c>
      <c r="KW5" s="6">
        <v>3.10851668803645</v>
      </c>
      <c r="KX5" s="6">
        <v>2.76924811759329</v>
      </c>
      <c r="KY5" s="6">
        <v>3.13722584661741</v>
      </c>
      <c r="KZ5" s="6">
        <v>3.03922173253744</v>
      </c>
      <c r="LA5" s="6">
        <v>2.07807621410745</v>
      </c>
      <c r="LB5" s="6">
        <v>3.17295856153271</v>
      </c>
      <c r="LC5" s="6">
        <v>4.94989440153006</v>
      </c>
      <c r="LD5" s="6">
        <v>18.8587337034177</v>
      </c>
      <c r="LE5" s="6">
        <v>30.8984332407022</v>
      </c>
      <c r="LF5" s="6">
        <v>20.0266299326578</v>
      </c>
      <c r="LG5" s="6">
        <v>12.6509957861126</v>
      </c>
      <c r="LH5" s="6">
        <v>13.2777942774934</v>
      </c>
      <c r="LI5" s="6">
        <v>9.01298871239124</v>
      </c>
      <c r="LJ5" s="6">
        <v>3.64623651394226</v>
      </c>
      <c r="LK5" s="6">
        <v>4.18813267578958</v>
      </c>
      <c r="LL5" s="6">
        <v>3.95782564727665</v>
      </c>
      <c r="LM5" s="6">
        <v>18.1469636032873</v>
      </c>
      <c r="LN5" s="6">
        <v>12.5879474012394</v>
      </c>
      <c r="LO5" s="6">
        <v>15.0024169391488</v>
      </c>
      <c r="LP5" s="6">
        <v>3.69792572221741</v>
      </c>
      <c r="LQ5" s="6">
        <v>2.18245280215154</v>
      </c>
      <c r="LR5" s="6">
        <v>3.28333902116356</v>
      </c>
      <c r="LS5" s="6">
        <v>2.74073298227864</v>
      </c>
      <c r="LT5" s="6">
        <v>4.29022083657691</v>
      </c>
      <c r="LU5" s="6">
        <v>2.8610984202636</v>
      </c>
      <c r="LV5" s="6">
        <v>3.73992212452174</v>
      </c>
      <c r="LW5" s="6">
        <v>2.29301758305178</v>
      </c>
      <c r="LX5" s="6">
        <v>2.49616064829809</v>
      </c>
      <c r="LY5" s="6">
        <v>2.75100761898665</v>
      </c>
      <c r="LZ5" s="6">
        <v>2.52964962855094</v>
      </c>
      <c r="MA5" s="6">
        <v>4.12857688206475</v>
      </c>
      <c r="MB5" s="6">
        <v>2.57967768392643</v>
      </c>
      <c r="MC5" s="6">
        <v>3.98834088784247</v>
      </c>
      <c r="MD5" s="6">
        <v>5.25294076866578</v>
      </c>
      <c r="ME5" s="6">
        <v>3.04511145654544</v>
      </c>
      <c r="MF5" s="6">
        <v>3.96060248263348</v>
      </c>
      <c r="MG5" s="6">
        <v>3.52673481792135</v>
      </c>
      <c r="MH5" s="6">
        <v>5.92574230710488</v>
      </c>
      <c r="MI5" s="6">
        <v>4.71010567008068</v>
      </c>
      <c r="MJ5" s="6">
        <v>3.8188784736144</v>
      </c>
      <c r="MK5" s="6">
        <v>14.3634375054756</v>
      </c>
      <c r="ML5" s="6">
        <v>12.2044325332897</v>
      </c>
      <c r="MM5" s="6">
        <v>9.29340470670104</v>
      </c>
      <c r="MN5" s="6">
        <v>4.56209710790256</v>
      </c>
      <c r="MO5" s="6">
        <v>3.42676937897619</v>
      </c>
      <c r="MP5" s="6">
        <v>2.88528388774642</v>
      </c>
      <c r="MQ5" s="6">
        <v>3.0290367218696</v>
      </c>
      <c r="MR5" s="6">
        <v>4.62063155579727</v>
      </c>
      <c r="MS5" s="6">
        <v>3.91567153687043</v>
      </c>
      <c r="MT5" s="6">
        <v>3.97718847689941</v>
      </c>
      <c r="MU5" s="6">
        <v>3.11851839439623</v>
      </c>
      <c r="MV5" s="6">
        <v>3.77723940185126</v>
      </c>
      <c r="MW5" s="6">
        <v>2.88222491290503</v>
      </c>
      <c r="MX5" s="6">
        <v>3.23285235495524</v>
      </c>
      <c r="MY5" s="6">
        <v>3.48603212074772</v>
      </c>
      <c r="MZ5" s="6">
        <v>5.41250342558294</v>
      </c>
      <c r="NA5" s="6">
        <v>6.08065846676072</v>
      </c>
      <c r="NB5" s="6">
        <v>7.28398258617767</v>
      </c>
      <c r="NC5" s="6">
        <v>5.20649282338775</v>
      </c>
      <c r="ND5" s="6">
        <v>9.18233458740576</v>
      </c>
      <c r="NE5" s="6">
        <v>3.2162578246398</v>
      </c>
      <c r="NF5" s="6">
        <v>3.66904163229043</v>
      </c>
      <c r="NG5" s="6">
        <v>3.67282041530609</v>
      </c>
      <c r="NH5" s="6">
        <v>5.2931660707946</v>
      </c>
      <c r="NI5" s="6">
        <v>15.4626276242295</v>
      </c>
      <c r="NJ5" s="6">
        <v>16.607878149078</v>
      </c>
      <c r="NK5" s="6">
        <v>14.0961624550334</v>
      </c>
      <c r="NL5" s="6">
        <v>4.47686195699004</v>
      </c>
      <c r="NM5" s="6">
        <v>4.90885021990005</v>
      </c>
      <c r="NN5" s="6">
        <v>5.58590228861812</v>
      </c>
      <c r="NO5" s="6">
        <v>4.28742803701397</v>
      </c>
      <c r="NP5" s="6">
        <v>3.95965335339241</v>
      </c>
      <c r="NQ5" s="6">
        <v>3.87253020417319</v>
      </c>
      <c r="NR5" s="6">
        <v>3.65254455159322</v>
      </c>
      <c r="NS5" s="6">
        <v>3.2941004430275</v>
      </c>
      <c r="NT5" s="6">
        <v>3.16083758356763</v>
      </c>
      <c r="NU5" s="6">
        <v>2.63601702981208</v>
      </c>
      <c r="NV5" s="6">
        <v>2.89879958642308</v>
      </c>
    </row>
    <row r="6" spans="2:386" ht="12" customHeight="1">
      <c r="B6" s="6">
        <v>27</v>
      </c>
      <c r="C6" s="6">
        <v>1.65880366985988</v>
      </c>
      <c r="D6" s="6">
        <v>18.8327397074107</v>
      </c>
      <c r="E6" s="6">
        <v>24.2070438688053</v>
      </c>
      <c r="F6" s="6">
        <v>25.4845314613685</v>
      </c>
      <c r="G6" s="6">
        <v>25.1418011906557</v>
      </c>
      <c r="H6" s="6">
        <v>6.63250478990472</v>
      </c>
      <c r="I6" s="6">
        <v>6.90378788546502</v>
      </c>
      <c r="J6" s="6">
        <v>10.8235744565108</v>
      </c>
      <c r="K6" s="6">
        <v>12.8309191959872</v>
      </c>
      <c r="L6" s="6">
        <v>17.7976962913956</v>
      </c>
      <c r="M6" s="6">
        <v>12.4189607071705</v>
      </c>
      <c r="N6" s="6">
        <v>8.90665940367148</v>
      </c>
      <c r="O6" s="6">
        <v>12.069871933339</v>
      </c>
      <c r="P6" s="6">
        <v>14.3194638702013</v>
      </c>
      <c r="Q6" s="6">
        <v>14.5186321556105</v>
      </c>
      <c r="R6" s="6">
        <v>5.17540110371192</v>
      </c>
      <c r="S6" s="6">
        <v>-6.61484047149031</v>
      </c>
      <c r="T6" s="6">
        <v>10.6595114058791</v>
      </c>
      <c r="U6" s="6">
        <v>10.2433635689035</v>
      </c>
      <c r="V6" s="6">
        <v>11.0153909283856</v>
      </c>
      <c r="W6" s="6">
        <v>27.6502412630528</v>
      </c>
      <c r="X6" s="6">
        <v>27.1316437768733</v>
      </c>
      <c r="Y6" s="6">
        <v>0.387506538811863</v>
      </c>
      <c r="Z6" s="6">
        <v>0.77580149871244</v>
      </c>
      <c r="AA6" s="6">
        <v>2.36836152479083</v>
      </c>
      <c r="AB6" s="6">
        <v>11.5669387466967</v>
      </c>
      <c r="AC6" s="6">
        <v>7.17808522905079</v>
      </c>
      <c r="AD6" s="6">
        <v>1.61959556658678</v>
      </c>
      <c r="AE6" s="6">
        <v>19.0795479305309</v>
      </c>
      <c r="AF6" s="6">
        <v>20.2711618058969</v>
      </c>
      <c r="AG6" s="6">
        <v>17.7815935466455</v>
      </c>
      <c r="AH6" s="6">
        <v>7.23557247348424</v>
      </c>
      <c r="AI6" s="6">
        <v>2.12917996580859</v>
      </c>
      <c r="AJ6" s="6">
        <v>-7.72415712293241</v>
      </c>
      <c r="AK6" s="6">
        <v>14.7171345559088</v>
      </c>
      <c r="AL6" s="6">
        <v>6.76319835195017</v>
      </c>
      <c r="AM6" s="6">
        <v>6.47335305854347</v>
      </c>
      <c r="AN6" s="6">
        <v>8.01978959824805</v>
      </c>
      <c r="AO6" s="6">
        <v>8.31170504409113</v>
      </c>
      <c r="AP6" s="6">
        <v>1.124813933479</v>
      </c>
      <c r="AQ6" s="6">
        <v>2.55775599403376</v>
      </c>
      <c r="AR6" s="6">
        <v>2.52458368196699</v>
      </c>
      <c r="AS6" s="6">
        <v>1.42336391595632</v>
      </c>
      <c r="AT6" s="6">
        <v>8.33340441736596</v>
      </c>
      <c r="AU6" s="6">
        <v>18.9689644557611</v>
      </c>
      <c r="AV6" s="6">
        <v>18.8668002715947</v>
      </c>
      <c r="AW6" s="6">
        <v>0.423748140322914</v>
      </c>
      <c r="AX6" s="6">
        <v>0.816502803749813</v>
      </c>
      <c r="AY6" s="6">
        <v>2.65925734420398</v>
      </c>
      <c r="AZ6" s="6">
        <v>-1.48550765220745</v>
      </c>
      <c r="BA6" s="6">
        <v>1.40920068799272</v>
      </c>
      <c r="BB6" s="6">
        <v>0.901883981432093</v>
      </c>
      <c r="BC6" s="6">
        <v>1.1448554405066</v>
      </c>
      <c r="BD6" s="6">
        <v>2.54191925154902</v>
      </c>
      <c r="BE6" s="6">
        <v>1.39046267455728</v>
      </c>
      <c r="BF6" s="6">
        <v>2.01941778486656</v>
      </c>
      <c r="BG6" s="6">
        <v>-0.154918683555309</v>
      </c>
      <c r="BH6" s="6">
        <v>0.689940570582564</v>
      </c>
      <c r="BI6" s="6">
        <v>4.17876403936526</v>
      </c>
      <c r="BJ6" s="6">
        <v>3.13457128736769</v>
      </c>
      <c r="BK6" s="6">
        <v>1.92097963595904</v>
      </c>
      <c r="BL6" s="6">
        <v>-1.84411534061536</v>
      </c>
      <c r="BM6" s="6">
        <v>-3.9023117617121</v>
      </c>
      <c r="BN6" s="6">
        <v>-4.74376153833384</v>
      </c>
      <c r="BO6" s="6">
        <v>1.98268525097501</v>
      </c>
      <c r="BP6" s="6">
        <v>3.56165154825175</v>
      </c>
      <c r="BQ6" s="6">
        <v>1.38235521925179</v>
      </c>
      <c r="BR6" s="6">
        <v>2.12441387479424</v>
      </c>
      <c r="BS6" s="6">
        <v>2.84535895111685</v>
      </c>
      <c r="BT6" s="6">
        <v>1.50390727453322</v>
      </c>
      <c r="BU6" s="6">
        <v>0.736593593734483</v>
      </c>
      <c r="BV6" s="6">
        <v>1.10564911556696</v>
      </c>
      <c r="BW6" s="6">
        <v>2.14698487893958</v>
      </c>
      <c r="BX6" s="6">
        <v>6.54824244356018</v>
      </c>
      <c r="BY6" s="6">
        <v>6.43768960187481</v>
      </c>
      <c r="BZ6" s="6">
        <v>3.31176433383996</v>
      </c>
      <c r="CA6" s="6">
        <v>15.0356412005003</v>
      </c>
      <c r="CB6" s="6">
        <v>12.120488137715</v>
      </c>
      <c r="CC6" s="6">
        <v>11.8391574011689</v>
      </c>
      <c r="CD6" s="6">
        <v>9.92178344824788</v>
      </c>
      <c r="CE6" s="6">
        <v>5.75473333288926</v>
      </c>
      <c r="CF6" s="6">
        <v>5.713598893788</v>
      </c>
      <c r="CG6" s="6">
        <v>4.79083953409463</v>
      </c>
      <c r="CH6" s="6">
        <v>5.65848962401219</v>
      </c>
      <c r="CI6" s="6">
        <v>3.22925735537058</v>
      </c>
      <c r="CJ6" s="6">
        <v>4.0233718868576</v>
      </c>
      <c r="CK6" s="6">
        <v>3.35587207823971</v>
      </c>
      <c r="CL6" s="6">
        <v>4.00762911758284</v>
      </c>
      <c r="CM6" s="6">
        <v>2.47466070262635</v>
      </c>
      <c r="CN6" s="6">
        <v>2.63648427861347</v>
      </c>
      <c r="CO6" s="6">
        <v>1.34885719882016</v>
      </c>
      <c r="CP6" s="6">
        <v>5.46310350110264</v>
      </c>
      <c r="CQ6" s="6">
        <v>8.26644379706102</v>
      </c>
      <c r="CR6" s="6">
        <v>4.15946212803055</v>
      </c>
      <c r="CS6" s="6">
        <v>1.42143919413508</v>
      </c>
      <c r="CT6" s="6">
        <v>1.13343450488981</v>
      </c>
      <c r="CU6" s="6">
        <v>2.02411097853718</v>
      </c>
      <c r="CV6" s="6">
        <v>0.861227678444266</v>
      </c>
      <c r="CW6" s="6">
        <v>11.0164050162748</v>
      </c>
      <c r="CX6" s="6">
        <v>9.03171579778041</v>
      </c>
      <c r="CY6" s="6">
        <v>7.9646530466008</v>
      </c>
      <c r="CZ6" s="6">
        <v>12.9644937227807</v>
      </c>
      <c r="DA6" s="6">
        <v>13.818222318471</v>
      </c>
      <c r="DB6" s="6">
        <v>16.2211806717467</v>
      </c>
      <c r="DC6" s="6">
        <v>17.9575103950124</v>
      </c>
      <c r="DD6" s="6">
        <v>16.6019778238257</v>
      </c>
      <c r="DE6" s="6">
        <v>15.8035311227208</v>
      </c>
      <c r="DF6" s="6">
        <v>15.217298515265</v>
      </c>
      <c r="DG6" s="6">
        <v>12.0491726030384</v>
      </c>
      <c r="DH6" s="6">
        <v>8.89237653305906</v>
      </c>
      <c r="DI6" s="6">
        <v>9.97299086409168</v>
      </c>
      <c r="DJ6" s="6">
        <v>15.0273239449806</v>
      </c>
      <c r="DK6" s="6">
        <v>11.8784526184934</v>
      </c>
      <c r="DL6" s="6">
        <v>12.697104504309</v>
      </c>
      <c r="DM6" s="6">
        <v>11.7809216871136</v>
      </c>
      <c r="DN6" s="6">
        <v>11.8270369539799</v>
      </c>
      <c r="DO6" s="6">
        <v>8.10764213907419</v>
      </c>
      <c r="DP6" s="6">
        <v>8.12690590303907</v>
      </c>
      <c r="DQ6" s="6">
        <v>0.843602313416</v>
      </c>
      <c r="DR6" s="6">
        <v>1.17862043258253</v>
      </c>
      <c r="DS6" s="6">
        <v>2.80030463170448</v>
      </c>
      <c r="DT6" s="6">
        <v>2.64250591415214</v>
      </c>
      <c r="DU6" s="6">
        <v>6.64412568655973</v>
      </c>
      <c r="DV6" s="6">
        <v>1.12214302414793</v>
      </c>
      <c r="DW6" s="6">
        <v>7.60206890827544</v>
      </c>
      <c r="DX6" s="6">
        <v>7.35116445849746</v>
      </c>
      <c r="DY6" s="6">
        <v>7.03973210538118</v>
      </c>
      <c r="DZ6" s="6">
        <v>9.09874653285124</v>
      </c>
      <c r="EA6" s="6">
        <v>10.1497474016809</v>
      </c>
      <c r="EB6" s="6">
        <v>9.33933492629194</v>
      </c>
      <c r="EC6" s="6">
        <v>10.9357120813214</v>
      </c>
      <c r="ED6" s="6">
        <v>5.85066469823721</v>
      </c>
      <c r="EE6" s="6">
        <v>6.16881039619511</v>
      </c>
      <c r="EF6" s="6">
        <v>6.12038679693353</v>
      </c>
      <c r="EG6" s="6">
        <v>4.62556382366074</v>
      </c>
      <c r="EH6" s="6">
        <v>4.41082456309266</v>
      </c>
      <c r="EI6" s="6">
        <v>5.0040198637156</v>
      </c>
      <c r="EJ6" s="6">
        <v>4.87819800131911</v>
      </c>
      <c r="EK6" s="6">
        <v>3.79594798962614</v>
      </c>
      <c r="EL6" s="6">
        <v>11.1456535985363</v>
      </c>
      <c r="EM6" s="6">
        <v>5.22293896213773</v>
      </c>
      <c r="EN6" s="6">
        <v>5.71797289823292</v>
      </c>
      <c r="EO6" s="6">
        <v>2.43069859346321</v>
      </c>
      <c r="EP6" s="6">
        <v>1.62888469950133</v>
      </c>
      <c r="EQ6" s="6">
        <v>2.89660691405436</v>
      </c>
      <c r="ER6" s="6">
        <v>3.70022147881411</v>
      </c>
      <c r="ES6" s="6">
        <v>6.9751240610982</v>
      </c>
      <c r="ET6" s="6">
        <v>9.19646586515364</v>
      </c>
      <c r="EU6" s="6">
        <v>8.40306310533288</v>
      </c>
      <c r="EV6" s="6">
        <v>11.2249641847989</v>
      </c>
      <c r="EW6" s="6">
        <v>12.6556247836019</v>
      </c>
      <c r="EX6" s="6">
        <v>4.70575516088991</v>
      </c>
      <c r="EY6" s="6">
        <v>12.356456041908</v>
      </c>
      <c r="EZ6" s="6">
        <v>11.6480898761946</v>
      </c>
      <c r="FA6" s="6">
        <v>13.3428233814377</v>
      </c>
      <c r="FB6" s="6">
        <v>9.63522140283351</v>
      </c>
      <c r="FC6" s="6">
        <v>13.2927447125513</v>
      </c>
      <c r="FD6" s="6">
        <v>10.8943945642336</v>
      </c>
      <c r="FE6" s="6">
        <v>9.3419060767701</v>
      </c>
      <c r="FF6" s="6">
        <v>8.72934733457191</v>
      </c>
      <c r="FG6" s="6">
        <v>9.34276407993127</v>
      </c>
      <c r="FH6" s="6">
        <v>13.5424242002777</v>
      </c>
      <c r="FI6" s="6">
        <v>5.97427276317035</v>
      </c>
      <c r="FJ6" s="6">
        <v>11.6630077788428</v>
      </c>
      <c r="FK6" s="6">
        <v>9.39165982151667</v>
      </c>
      <c r="FL6" s="6">
        <v>11.7314248226388</v>
      </c>
      <c r="FM6" s="6">
        <v>1.50279340016596</v>
      </c>
      <c r="FN6" s="6">
        <v>0.949531249997676</v>
      </c>
      <c r="FO6" s="6">
        <v>3.51376118111528</v>
      </c>
      <c r="FP6" s="6">
        <v>-0.728894868146312</v>
      </c>
      <c r="FQ6" s="6">
        <v>4.41464504874637</v>
      </c>
      <c r="FR6" s="6">
        <v>3.06586287361858</v>
      </c>
      <c r="FS6" s="6">
        <v>16.458341251541</v>
      </c>
      <c r="FT6" s="6">
        <v>9.80979539667021</v>
      </c>
      <c r="FU6" s="6">
        <v>12.6842698875805</v>
      </c>
      <c r="FV6" s="6">
        <v>11.3543944019909</v>
      </c>
      <c r="FW6" s="6">
        <v>12.482706486033</v>
      </c>
      <c r="FX6" s="6">
        <v>12.5946446885276</v>
      </c>
      <c r="FY6" s="6">
        <v>12.9010363597745</v>
      </c>
      <c r="FZ6" s="6">
        <v>17.0868804211148</v>
      </c>
      <c r="GA6" s="6">
        <v>19.0485444912174</v>
      </c>
      <c r="GB6" s="6">
        <v>11.1140110939258</v>
      </c>
      <c r="GC6" s="6">
        <v>11.513897811957</v>
      </c>
      <c r="GD6" s="6">
        <v>11.1708064247057</v>
      </c>
      <c r="GE6" s="6">
        <v>8.70542109054702</v>
      </c>
      <c r="GF6" s="6">
        <v>3.4221659757651</v>
      </c>
      <c r="GG6" s="6">
        <v>4.09608370907074</v>
      </c>
      <c r="GH6" s="6">
        <v>21.6799824185923</v>
      </c>
      <c r="GI6" s="6">
        <v>20.9797749530264</v>
      </c>
      <c r="GJ6" s="6">
        <v>22.6834121580423</v>
      </c>
      <c r="GK6" s="6">
        <v>1.94051052308004</v>
      </c>
      <c r="GL6" s="6">
        <v>1.8531423566817</v>
      </c>
      <c r="GM6" s="6">
        <v>3.59765570816427</v>
      </c>
      <c r="GN6" s="6">
        <v>19.5263729450751</v>
      </c>
      <c r="GO6" s="6">
        <v>15.9982585037857</v>
      </c>
      <c r="GP6" s="6">
        <v>13.8554899272532</v>
      </c>
      <c r="GQ6" s="6">
        <v>-12.3657116038952</v>
      </c>
      <c r="GR6" s="6">
        <v>-1.48484978475449</v>
      </c>
      <c r="GS6" s="6">
        <v>9.26193773032458</v>
      </c>
      <c r="GT6" s="6">
        <v>3.3309037714825</v>
      </c>
      <c r="GU6" s="6">
        <v>2.54552530338333</v>
      </c>
      <c r="GV6" s="6">
        <v>3.53400985139029</v>
      </c>
      <c r="GW6" s="6">
        <v>13.3733622162962</v>
      </c>
      <c r="GX6" s="6">
        <v>12.3060044811012</v>
      </c>
      <c r="GY6" s="6">
        <v>21.1135831671825</v>
      </c>
      <c r="GZ6" s="6">
        <v>21.6616686607972</v>
      </c>
      <c r="HA6" s="6">
        <v>22.9992081067464</v>
      </c>
      <c r="HB6" s="6">
        <v>23.2929894473664</v>
      </c>
      <c r="HC6" s="6">
        <v>2.03821071100765</v>
      </c>
      <c r="HD6" s="6">
        <v>2.32564039256556</v>
      </c>
      <c r="HE6" s="6">
        <v>2.87449963876026</v>
      </c>
      <c r="HF6" s="6">
        <v>3.11682493129939</v>
      </c>
      <c r="HG6" s="6">
        <v>3.09797378458552</v>
      </c>
      <c r="HH6" s="6">
        <v>1.73379281162767</v>
      </c>
      <c r="HI6" s="6">
        <v>1.83017850548845</v>
      </c>
      <c r="HJ6" s="6">
        <v>1.86646650312684</v>
      </c>
      <c r="HK6" s="6">
        <v>2.9943152240217</v>
      </c>
      <c r="HL6" s="6">
        <v>11.5134969472732</v>
      </c>
      <c r="HM6" s="6">
        <v>5.65772881107523</v>
      </c>
      <c r="HN6" s="6">
        <v>0.922206713156129</v>
      </c>
      <c r="HO6" s="6">
        <v>9.76639174736726</v>
      </c>
      <c r="HP6" s="6">
        <v>9.4171702217335</v>
      </c>
      <c r="HQ6" s="6">
        <v>10.1289141813228</v>
      </c>
      <c r="HR6" s="6">
        <v>2.76505661406128</v>
      </c>
      <c r="HS6" s="6">
        <v>2.70347250537901</v>
      </c>
      <c r="HT6" s="6">
        <v>2.7505992209588</v>
      </c>
      <c r="HU6" s="6">
        <v>14.7826789071061</v>
      </c>
      <c r="HV6" s="6">
        <v>19.7888547821195</v>
      </c>
      <c r="HW6" s="6">
        <v>23.6597799296028</v>
      </c>
      <c r="HX6" s="6">
        <v>24.3444026885891</v>
      </c>
      <c r="HY6" s="6">
        <v>21.7883528721009</v>
      </c>
      <c r="HZ6" s="6">
        <v>19.824240952402</v>
      </c>
      <c r="IA6" s="6">
        <v>2.7520575371326</v>
      </c>
      <c r="IB6" s="6">
        <v>2.65272474441377</v>
      </c>
      <c r="IC6" s="6">
        <v>3.2057050136446</v>
      </c>
      <c r="ID6" s="6">
        <v>3.83876331107672</v>
      </c>
      <c r="IE6" s="6">
        <v>1.93331471208512</v>
      </c>
      <c r="IF6" s="6">
        <v>2.29374436343176</v>
      </c>
      <c r="IG6" s="6">
        <v>1.43555002323092</v>
      </c>
      <c r="IH6" s="6">
        <v>1.84083384708197</v>
      </c>
      <c r="II6" s="6">
        <v>3.31050872889728</v>
      </c>
      <c r="IJ6" s="6">
        <v>0.603071917760531</v>
      </c>
      <c r="IK6" s="6">
        <v>-3.4893637573474</v>
      </c>
      <c r="IL6" s="6">
        <v>3.42997594563701</v>
      </c>
      <c r="IM6" s="6">
        <v>4.38461375361504</v>
      </c>
      <c r="IN6" s="6">
        <v>4.03740687214889</v>
      </c>
      <c r="IO6" s="6">
        <v>2.55471523200583</v>
      </c>
      <c r="IP6" s="6">
        <v>2.86808083257995</v>
      </c>
      <c r="IQ6" s="6">
        <v>3.58670936629329</v>
      </c>
      <c r="IR6" s="6">
        <v>4.15111186063018</v>
      </c>
      <c r="IS6" s="6">
        <v>23.3899186349861</v>
      </c>
      <c r="IT6" s="6">
        <v>25.2590048482073</v>
      </c>
      <c r="IU6" s="6">
        <v>24.4566596526289</v>
      </c>
      <c r="IV6" s="6">
        <v>18.1481982431295</v>
      </c>
      <c r="IW6" s="6">
        <v>17.3622191789395</v>
      </c>
      <c r="IX6" s="6">
        <v>14.5015286509318</v>
      </c>
      <c r="IY6" s="6">
        <v>4.13065768726636</v>
      </c>
      <c r="IZ6" s="6">
        <v>2.68001972562473</v>
      </c>
      <c r="JA6" s="6">
        <v>3.04127498066157</v>
      </c>
      <c r="JB6" s="6">
        <v>3.7777470356009</v>
      </c>
      <c r="JC6" s="6">
        <v>2.63229623886281</v>
      </c>
      <c r="JD6" s="6">
        <v>1.84894921204307</v>
      </c>
      <c r="JE6" s="6">
        <v>2.58583262207787</v>
      </c>
      <c r="JF6" s="6">
        <v>3.00788530758564</v>
      </c>
      <c r="JG6" s="6">
        <v>4.21949827027333</v>
      </c>
      <c r="JH6" s="6">
        <v>7.37734328072065</v>
      </c>
      <c r="JI6" s="6">
        <v>5.0449248926019</v>
      </c>
      <c r="JJ6" s="6">
        <v>6.83279819628512</v>
      </c>
      <c r="JK6" s="6">
        <v>6.20987290963569</v>
      </c>
      <c r="JL6" s="6">
        <v>5.84312385695205</v>
      </c>
      <c r="JM6" s="6">
        <v>8.98041789902379</v>
      </c>
      <c r="JN6" s="6">
        <v>4.09808759172518</v>
      </c>
      <c r="JO6" s="6">
        <v>3.84075454907366</v>
      </c>
      <c r="JP6" s="6">
        <v>3.02333467432345</v>
      </c>
      <c r="JQ6" s="6">
        <v>15.295153422092</v>
      </c>
      <c r="JR6" s="6">
        <v>14.0839694465946</v>
      </c>
      <c r="JS6" s="6">
        <v>17.8822233137029</v>
      </c>
      <c r="JT6" s="6">
        <v>3.32035520249093</v>
      </c>
      <c r="JU6" s="6">
        <v>2.49577490506408</v>
      </c>
      <c r="JV6" s="6">
        <v>1.97834818049648</v>
      </c>
      <c r="JW6" s="6">
        <v>2.42798910593547</v>
      </c>
      <c r="JX6" s="6">
        <v>3.04865504059126</v>
      </c>
      <c r="JY6" s="6">
        <v>3.22869021236289</v>
      </c>
      <c r="JZ6" s="6">
        <v>3.29903119770205</v>
      </c>
      <c r="KA6" s="6">
        <v>2.56674478960196</v>
      </c>
      <c r="KB6" s="6">
        <v>2.93280158179687</v>
      </c>
      <c r="KC6" s="6">
        <v>3.30573283685061</v>
      </c>
      <c r="KD6" s="6">
        <v>2.34484305987434</v>
      </c>
      <c r="KE6" s="6">
        <v>4.02605585151809</v>
      </c>
      <c r="KF6" s="6">
        <v>13.2447057002659</v>
      </c>
      <c r="KG6" s="6">
        <v>12.7846718596562</v>
      </c>
      <c r="KH6" s="6">
        <v>12.3255256615689</v>
      </c>
      <c r="KI6" s="6">
        <v>4.91317112685965</v>
      </c>
      <c r="KJ6" s="6">
        <v>8.94625151833532</v>
      </c>
      <c r="KK6" s="6">
        <v>10.9824219145461</v>
      </c>
      <c r="KL6" s="6">
        <v>5.40627143459528</v>
      </c>
      <c r="KM6" s="6">
        <v>3.25573468525636</v>
      </c>
      <c r="KN6" s="6">
        <v>3.35793318604203</v>
      </c>
      <c r="KO6" s="6">
        <v>20.2997544326729</v>
      </c>
      <c r="KP6" s="6">
        <v>17.2513950327319</v>
      </c>
      <c r="KQ6" s="6">
        <v>18.8927939820314</v>
      </c>
      <c r="KR6" s="6">
        <v>5.01918250036431</v>
      </c>
      <c r="KS6" s="6">
        <v>2.53014470299536</v>
      </c>
      <c r="KT6" s="6">
        <v>3.18620321569136</v>
      </c>
      <c r="KU6" s="6">
        <v>3.12265534575096</v>
      </c>
      <c r="KV6" s="6">
        <v>3.35908573964122</v>
      </c>
      <c r="KW6" s="6">
        <v>3.10851668803599</v>
      </c>
      <c r="KX6" s="6">
        <v>2.76924811761018</v>
      </c>
      <c r="KY6" s="6">
        <v>3.13722584660786</v>
      </c>
      <c r="KZ6" s="6">
        <v>3.03922173254119</v>
      </c>
      <c r="LA6" s="6">
        <v>2.07807621408119</v>
      </c>
      <c r="LB6" s="6">
        <v>3.17295856156323</v>
      </c>
      <c r="LC6" s="6">
        <v>4.94989440152062</v>
      </c>
      <c r="LD6" s="6">
        <v>18.858733703427</v>
      </c>
      <c r="LE6" s="6">
        <v>30.8984332407298</v>
      </c>
      <c r="LF6" s="6">
        <v>20.0266299326594</v>
      </c>
      <c r="LG6" s="6">
        <v>12.6509957861316</v>
      </c>
      <c r="LH6" s="6">
        <v>13.2777942774997</v>
      </c>
      <c r="LI6" s="6">
        <v>9.01298871239385</v>
      </c>
      <c r="LJ6" s="6">
        <v>3.64623651393452</v>
      </c>
      <c r="LK6" s="6">
        <v>4.18813267577235</v>
      </c>
      <c r="LL6" s="6">
        <v>3.95782564730285</v>
      </c>
      <c r="LM6" s="6">
        <v>18.14696360327</v>
      </c>
      <c r="LN6" s="6">
        <v>12.587947401233</v>
      </c>
      <c r="LO6" s="6">
        <v>15.0024169391633</v>
      </c>
      <c r="LP6" s="6">
        <v>3.69792572219654</v>
      </c>
      <c r="LQ6" s="6">
        <v>2.18245280212489</v>
      </c>
      <c r="LR6" s="6">
        <v>3.28333902116509</v>
      </c>
      <c r="LS6" s="6">
        <v>2.7407329823053</v>
      </c>
      <c r="LT6" s="6">
        <v>4.29022083655281</v>
      </c>
      <c r="LU6" s="6">
        <v>2.86109842028469</v>
      </c>
      <c r="LV6" s="6">
        <v>3.73992212451134</v>
      </c>
      <c r="LW6" s="6">
        <v>2.29301758301995</v>
      </c>
      <c r="LX6" s="6">
        <v>2.49616064829996</v>
      </c>
      <c r="LY6" s="6">
        <v>2.7510076189626</v>
      </c>
      <c r="LZ6" s="6">
        <v>2.52964962856879</v>
      </c>
      <c r="MA6" s="6">
        <v>4.1285768820768</v>
      </c>
      <c r="MB6" s="6">
        <v>2.57967768394019</v>
      </c>
      <c r="MC6" s="6">
        <v>3.98834088784884</v>
      </c>
      <c r="MD6" s="6">
        <v>5.25294076866032</v>
      </c>
      <c r="ME6" s="6">
        <v>3.04511145655067</v>
      </c>
      <c r="MF6" s="6">
        <v>3.96060248263427</v>
      </c>
      <c r="MG6" s="6">
        <v>3.52673481792476</v>
      </c>
      <c r="MH6" s="6">
        <v>5.92574230712682</v>
      </c>
      <c r="MI6" s="6">
        <v>4.710105670063</v>
      </c>
      <c r="MJ6" s="6">
        <v>3.81887847362486</v>
      </c>
      <c r="MK6" s="6">
        <v>14.363437505472</v>
      </c>
      <c r="ML6" s="6">
        <v>12.2044325332695</v>
      </c>
      <c r="MM6" s="6">
        <v>9.29340470668024</v>
      </c>
      <c r="MN6" s="6">
        <v>4.56209710787562</v>
      </c>
      <c r="MO6" s="6">
        <v>3.42676937899711</v>
      </c>
      <c r="MP6" s="6">
        <v>2.88528388772392</v>
      </c>
      <c r="MQ6" s="6">
        <v>3.02903672186119</v>
      </c>
      <c r="MR6" s="6">
        <v>4.62063155578454</v>
      </c>
      <c r="MS6" s="6">
        <v>3.915671536898</v>
      </c>
      <c r="MT6" s="6">
        <v>3.97718847687395</v>
      </c>
      <c r="MU6" s="6">
        <v>3.11851839437543</v>
      </c>
      <c r="MV6" s="6">
        <v>3.77723940182551</v>
      </c>
      <c r="MW6" s="6">
        <v>2.88222491287752</v>
      </c>
      <c r="MX6" s="6">
        <v>3.23285235496121</v>
      </c>
      <c r="MY6" s="6">
        <v>3.48603212073465</v>
      </c>
      <c r="MZ6" s="6">
        <v>5.41250342555872</v>
      </c>
      <c r="NA6" s="6">
        <v>6.08065846677152</v>
      </c>
      <c r="NB6" s="6">
        <v>7.28398258615994</v>
      </c>
      <c r="NC6" s="6">
        <v>5.20649282337229</v>
      </c>
      <c r="ND6" s="6">
        <v>9.18233458740133</v>
      </c>
      <c r="NE6" s="6">
        <v>3.2162578246448</v>
      </c>
      <c r="NF6" s="6">
        <v>3.6690416322873</v>
      </c>
      <c r="NG6" s="6">
        <v>3.6728204153323</v>
      </c>
      <c r="NH6" s="6">
        <v>5.29316607080796</v>
      </c>
      <c r="NI6" s="6">
        <v>15.4626276242407</v>
      </c>
      <c r="NJ6" s="6">
        <v>16.6078781490509</v>
      </c>
      <c r="NK6" s="6">
        <v>14.096162455008</v>
      </c>
      <c r="NL6" s="6">
        <v>4.4768619570068</v>
      </c>
      <c r="NM6" s="6">
        <v>4.90885021992426</v>
      </c>
      <c r="NN6" s="6">
        <v>5.58590228862471</v>
      </c>
      <c r="NO6" s="6">
        <v>4.28742803700305</v>
      </c>
      <c r="NP6" s="6">
        <v>3.95965335338406</v>
      </c>
      <c r="NQ6" s="6">
        <v>3.87253020415528</v>
      </c>
      <c r="NR6" s="6">
        <v>3.65254455159663</v>
      </c>
      <c r="NS6" s="6">
        <v>3.29410044303768</v>
      </c>
      <c r="NT6" s="6">
        <v>3.16083758355995</v>
      </c>
      <c r="NU6" s="6">
        <v>2.63601702981805</v>
      </c>
      <c r="NV6" s="6">
        <v>2.89879958644764</v>
      </c>
    </row>
    <row r="7" spans="2:386" ht="12" customHeight="1">
      <c r="B7" s="6">
        <v>27.5</v>
      </c>
      <c r="C7" s="6">
        <v>1.66809003254434</v>
      </c>
      <c r="D7" s="6">
        <v>18.8471943720187</v>
      </c>
      <c r="E7" s="6">
        <v>24.1728421580988</v>
      </c>
      <c r="F7" s="6">
        <v>25.5321568331883</v>
      </c>
      <c r="G7" s="6">
        <v>25.2684192805477</v>
      </c>
      <c r="H7" s="6">
        <v>6.73994799967556</v>
      </c>
      <c r="I7" s="6">
        <v>7.00191864437227</v>
      </c>
      <c r="J7" s="6">
        <v>10.8680100256165</v>
      </c>
      <c r="K7" s="6">
        <v>12.8935908917317</v>
      </c>
      <c r="L7" s="6">
        <v>17.7948554964498</v>
      </c>
      <c r="M7" s="6">
        <v>12.4821392243412</v>
      </c>
      <c r="N7" s="6">
        <v>8.8834004369736</v>
      </c>
      <c r="O7" s="6">
        <v>12.0625343109144</v>
      </c>
      <c r="P7" s="6">
        <v>14.4256432252695</v>
      </c>
      <c r="Q7" s="6">
        <v>14.5412364351472</v>
      </c>
      <c r="R7" s="6">
        <v>5.16816573445726</v>
      </c>
      <c r="S7" s="6">
        <v>-7.02840572737694</v>
      </c>
      <c r="T7" s="6">
        <v>10.597026589446</v>
      </c>
      <c r="U7" s="6">
        <v>10.2564794402871</v>
      </c>
      <c r="V7" s="6">
        <v>11.2436906151763</v>
      </c>
      <c r="W7" s="6">
        <v>27.835473155333</v>
      </c>
      <c r="X7" s="6">
        <v>27.258843775574</v>
      </c>
      <c r="Y7" s="6">
        <v>0.409916715669567</v>
      </c>
      <c r="Z7" s="6">
        <v>0.783505284033424</v>
      </c>
      <c r="AA7" s="6">
        <v>2.40836444748078</v>
      </c>
      <c r="AB7" s="6">
        <v>11.4525284499878</v>
      </c>
      <c r="AC7" s="6">
        <v>7.05837454381117</v>
      </c>
      <c r="AD7" s="6">
        <v>1.52398710774378</v>
      </c>
      <c r="AE7" s="6">
        <v>19.1491257767258</v>
      </c>
      <c r="AF7" s="6">
        <v>20.3664805282365</v>
      </c>
      <c r="AG7" s="6">
        <v>17.7674868820204</v>
      </c>
      <c r="AH7" s="6">
        <v>7.24788116267916</v>
      </c>
      <c r="AI7" s="6">
        <v>2.07153061643328</v>
      </c>
      <c r="AJ7" s="6">
        <v>-8.0313300478897</v>
      </c>
      <c r="AK7" s="6">
        <v>14.7019495580296</v>
      </c>
      <c r="AL7" s="6">
        <v>6.78520905014898</v>
      </c>
      <c r="AM7" s="6">
        <v>6.50800143540096</v>
      </c>
      <c r="AN7" s="6">
        <v>8.0667547236593</v>
      </c>
      <c r="AO7" s="6">
        <v>8.31057177708226</v>
      </c>
      <c r="AP7" s="6">
        <v>1.04693210745916</v>
      </c>
      <c r="AQ7" s="6">
        <v>2.4854234537429</v>
      </c>
      <c r="AR7" s="6">
        <v>2.4873521741431</v>
      </c>
      <c r="AS7" s="6">
        <v>1.30558358489804</v>
      </c>
      <c r="AT7" s="6">
        <v>8.29882386397338</v>
      </c>
      <c r="AU7" s="6">
        <v>19.030944860268</v>
      </c>
      <c r="AV7" s="6">
        <v>18.9245136492646</v>
      </c>
      <c r="AW7" s="6">
        <v>0.478300418266258</v>
      </c>
      <c r="AX7" s="6">
        <v>0.807621946917834</v>
      </c>
      <c r="AY7" s="6">
        <v>2.64128807280099</v>
      </c>
      <c r="AZ7" s="6">
        <v>-1.50970436016519</v>
      </c>
      <c r="BA7" s="6">
        <v>1.43266409977997</v>
      </c>
      <c r="BB7" s="6">
        <v>0.915043562152505</v>
      </c>
      <c r="BC7" s="6">
        <v>1.13394109856335</v>
      </c>
      <c r="BD7" s="6">
        <v>2.52550349388048</v>
      </c>
      <c r="BE7" s="6">
        <v>1.3823807940156</v>
      </c>
      <c r="BF7" s="6">
        <v>2.06251493238204</v>
      </c>
      <c r="BG7" s="6">
        <v>-0.145321205559071</v>
      </c>
      <c r="BH7" s="6">
        <v>0.65439984809467</v>
      </c>
      <c r="BI7" s="6">
        <v>4.21590770764743</v>
      </c>
      <c r="BJ7" s="6">
        <v>3.11457374747113</v>
      </c>
      <c r="BK7" s="6">
        <v>1.94023696258904</v>
      </c>
      <c r="BL7" s="6">
        <v>-1.80155367938579</v>
      </c>
      <c r="BM7" s="6">
        <v>-3.94508091886519</v>
      </c>
      <c r="BN7" s="6">
        <v>-4.8130258218182</v>
      </c>
      <c r="BO7" s="6">
        <v>1.95940080433508</v>
      </c>
      <c r="BP7" s="6">
        <v>3.56229619981275</v>
      </c>
      <c r="BQ7" s="6">
        <v>1.34296805705122</v>
      </c>
      <c r="BR7" s="6">
        <v>2.1423542403586</v>
      </c>
      <c r="BS7" s="6">
        <v>2.84466569259348</v>
      </c>
      <c r="BT7" s="6">
        <v>1.46292454915056</v>
      </c>
      <c r="BU7" s="6">
        <v>0.729561075048764</v>
      </c>
      <c r="BV7" s="6">
        <v>1.12266930509901</v>
      </c>
      <c r="BW7" s="6">
        <v>2.14799912621271</v>
      </c>
      <c r="BX7" s="6">
        <v>6.54693220285878</v>
      </c>
      <c r="BY7" s="6">
        <v>6.35204459759814</v>
      </c>
      <c r="BZ7" s="6">
        <v>3.26360630185877</v>
      </c>
      <c r="CA7" s="6">
        <v>15.0124308119921</v>
      </c>
      <c r="CB7" s="6">
        <v>12.1032419142977</v>
      </c>
      <c r="CC7" s="6">
        <v>11.8179637237973</v>
      </c>
      <c r="CD7" s="6">
        <v>9.86496621578317</v>
      </c>
      <c r="CE7" s="6">
        <v>5.67479152165993</v>
      </c>
      <c r="CF7" s="6">
        <v>5.63627000270696</v>
      </c>
      <c r="CG7" s="6">
        <v>4.8369287360149</v>
      </c>
      <c r="CH7" s="6">
        <v>5.70168262607513</v>
      </c>
      <c r="CI7" s="6">
        <v>3.17774227760754</v>
      </c>
      <c r="CJ7" s="6">
        <v>4.02140283651556</v>
      </c>
      <c r="CK7" s="6">
        <v>3.34872048469208</v>
      </c>
      <c r="CL7" s="6">
        <v>4.01718266068428</v>
      </c>
      <c r="CM7" s="6">
        <v>2.46861896809946</v>
      </c>
      <c r="CN7" s="6">
        <v>2.57694785492572</v>
      </c>
      <c r="CO7" s="6">
        <v>1.33193137950229</v>
      </c>
      <c r="CP7" s="6">
        <v>5.43769489000283</v>
      </c>
      <c r="CQ7" s="6">
        <v>8.23888793595097</v>
      </c>
      <c r="CR7" s="6">
        <v>4.11630435712823</v>
      </c>
      <c r="CS7" s="6">
        <v>1.41805897535335</v>
      </c>
      <c r="CT7" s="6">
        <v>1.17158012646297</v>
      </c>
      <c r="CU7" s="6">
        <v>1.97822243963549</v>
      </c>
      <c r="CV7" s="6">
        <v>0.817546545661003</v>
      </c>
      <c r="CW7" s="6">
        <v>10.9625353855278</v>
      </c>
      <c r="CX7" s="6">
        <v>8.96554349186215</v>
      </c>
      <c r="CY7" s="6">
        <v>7.93513185363872</v>
      </c>
      <c r="CZ7" s="6">
        <v>12.9376937213972</v>
      </c>
      <c r="DA7" s="6">
        <v>13.8408481777494</v>
      </c>
      <c r="DB7" s="6">
        <v>16.2026761507614</v>
      </c>
      <c r="DC7" s="6">
        <v>17.9034858046934</v>
      </c>
      <c r="DD7" s="6">
        <v>16.5359511631681</v>
      </c>
      <c r="DE7" s="6">
        <v>15.7763684508641</v>
      </c>
      <c r="DF7" s="6">
        <v>15.1854857938089</v>
      </c>
      <c r="DG7" s="6">
        <v>12.0684918221805</v>
      </c>
      <c r="DH7" s="6">
        <v>8.81579132345053</v>
      </c>
      <c r="DI7" s="6">
        <v>9.9809568362042</v>
      </c>
      <c r="DJ7" s="6">
        <v>15.0541662779543</v>
      </c>
      <c r="DK7" s="6">
        <v>11.87877490799</v>
      </c>
      <c r="DL7" s="6">
        <v>12.7378447585544</v>
      </c>
      <c r="DM7" s="6">
        <v>11.7244497748204</v>
      </c>
      <c r="DN7" s="6">
        <v>11.7049860381306</v>
      </c>
      <c r="DO7" s="6">
        <v>7.91628882158193</v>
      </c>
      <c r="DP7" s="6">
        <v>8.16854600898557</v>
      </c>
      <c r="DQ7" s="6">
        <v>0.866521989448586</v>
      </c>
      <c r="DR7" s="6">
        <v>1.15127476765662</v>
      </c>
      <c r="DS7" s="6">
        <v>2.79308278867836</v>
      </c>
      <c r="DT7" s="6">
        <v>2.55727063093286</v>
      </c>
      <c r="DU7" s="6">
        <v>6.67701671077793</v>
      </c>
      <c r="DV7" s="6">
        <v>1.07791948377701</v>
      </c>
      <c r="DW7" s="6">
        <v>7.67196340484043</v>
      </c>
      <c r="DX7" s="6">
        <v>7.33731967127278</v>
      </c>
      <c r="DY7" s="6">
        <v>7.07960338789508</v>
      </c>
      <c r="DZ7" s="6">
        <v>9.06658897188061</v>
      </c>
      <c r="EA7" s="6">
        <v>10.2404916395831</v>
      </c>
      <c r="EB7" s="6">
        <v>9.46546957863279</v>
      </c>
      <c r="EC7" s="6">
        <v>10.9824788944374</v>
      </c>
      <c r="ED7" s="6">
        <v>5.84483109159953</v>
      </c>
      <c r="EE7" s="6">
        <v>6.13647944018862</v>
      </c>
      <c r="EF7" s="6">
        <v>6.21728694541503</v>
      </c>
      <c r="EG7" s="6">
        <v>4.65676931088353</v>
      </c>
      <c r="EH7" s="6">
        <v>4.43576303297209</v>
      </c>
      <c r="EI7" s="6">
        <v>4.9774261512008</v>
      </c>
      <c r="EJ7" s="6">
        <v>4.9026291055535</v>
      </c>
      <c r="EK7" s="6">
        <v>3.76910486189365</v>
      </c>
      <c r="EL7" s="6">
        <v>11.1156703289612</v>
      </c>
      <c r="EM7" s="6">
        <v>5.18842461295765</v>
      </c>
      <c r="EN7" s="6">
        <v>5.67894335293261</v>
      </c>
      <c r="EO7" s="6">
        <v>2.4746235984793</v>
      </c>
      <c r="EP7" s="6">
        <v>1.65143256388899</v>
      </c>
      <c r="EQ7" s="6">
        <v>2.91085493221516</v>
      </c>
      <c r="ER7" s="6">
        <v>3.63226202164424</v>
      </c>
      <c r="ES7" s="6">
        <v>6.92416260872812</v>
      </c>
      <c r="ET7" s="6">
        <v>9.2059103938816</v>
      </c>
      <c r="EU7" s="6">
        <v>8.30486534908494</v>
      </c>
      <c r="EV7" s="6">
        <v>11.2390241024025</v>
      </c>
      <c r="EW7" s="6">
        <v>12.7105923411493</v>
      </c>
      <c r="EX7" s="6">
        <v>4.52770854636071</v>
      </c>
      <c r="EY7" s="6">
        <v>12.3165148240429</v>
      </c>
      <c r="EZ7" s="6">
        <v>11.6245163206321</v>
      </c>
      <c r="FA7" s="6">
        <v>13.4136621769676</v>
      </c>
      <c r="FB7" s="6">
        <v>9.67933131439531</v>
      </c>
      <c r="FC7" s="6">
        <v>13.3208012904212</v>
      </c>
      <c r="FD7" s="6">
        <v>10.9159602390104</v>
      </c>
      <c r="FE7" s="6">
        <v>9.40788117710235</v>
      </c>
      <c r="FF7" s="6">
        <v>8.71285068820748</v>
      </c>
      <c r="FG7" s="6">
        <v>9.29089762737396</v>
      </c>
      <c r="FH7" s="6">
        <v>13.4955106018043</v>
      </c>
      <c r="FI7" s="6">
        <v>5.98294483733264</v>
      </c>
      <c r="FJ7" s="6">
        <v>11.7216416052103</v>
      </c>
      <c r="FK7" s="6">
        <v>9.39403444099378</v>
      </c>
      <c r="FL7" s="6">
        <v>11.6945407496263</v>
      </c>
      <c r="FM7" s="6">
        <v>1.50538179441168</v>
      </c>
      <c r="FN7" s="6">
        <v>0.947516276039153</v>
      </c>
      <c r="FO7" s="6">
        <v>3.52821618225295</v>
      </c>
      <c r="FP7" s="6">
        <v>-0.808418524059448</v>
      </c>
      <c r="FQ7" s="6">
        <v>4.34759557338543</v>
      </c>
      <c r="FR7" s="6">
        <v>3.03726679697218</v>
      </c>
      <c r="FS7" s="6">
        <v>16.368937213758</v>
      </c>
      <c r="FT7" s="6">
        <v>9.81775862441009</v>
      </c>
      <c r="FU7" s="6">
        <v>12.7541001872769</v>
      </c>
      <c r="FV7" s="6">
        <v>11.332342493504</v>
      </c>
      <c r="FW7" s="6">
        <v>12.5368066970034</v>
      </c>
      <c r="FX7" s="6">
        <v>12.5866614002487</v>
      </c>
      <c r="FY7" s="6">
        <v>12.8588592279233</v>
      </c>
      <c r="FZ7" s="6">
        <v>17.1200896097297</v>
      </c>
      <c r="GA7" s="6">
        <v>19.0573861773273</v>
      </c>
      <c r="GB7" s="6">
        <v>11.0893288304366</v>
      </c>
      <c r="GC7" s="6">
        <v>11.4785378044555</v>
      </c>
      <c r="GD7" s="6">
        <v>11.176806796901</v>
      </c>
      <c r="GE7" s="6">
        <v>8.79497998888076</v>
      </c>
      <c r="GF7" s="6">
        <v>3.46863613746586</v>
      </c>
      <c r="GG7" s="6">
        <v>4.10855978113602</v>
      </c>
      <c r="GH7" s="6">
        <v>21.805084420618</v>
      </c>
      <c r="GI7" s="6">
        <v>21.1084473225056</v>
      </c>
      <c r="GJ7" s="6">
        <v>22.8061711505727</v>
      </c>
      <c r="GK7" s="6">
        <v>1.92646379245281</v>
      </c>
      <c r="GL7" s="6">
        <v>1.84059438564373</v>
      </c>
      <c r="GM7" s="6">
        <v>3.59270414878085</v>
      </c>
      <c r="GN7" s="6">
        <v>19.6172870587823</v>
      </c>
      <c r="GO7" s="6">
        <v>15.9704524992953</v>
      </c>
      <c r="GP7" s="6">
        <v>13.8534876107466</v>
      </c>
      <c r="GQ7" s="6">
        <v>-12.1170438120515</v>
      </c>
      <c r="GR7" s="6">
        <v>-1.51193407488279</v>
      </c>
      <c r="GS7" s="6">
        <v>9.29352552871455</v>
      </c>
      <c r="GT7" s="6">
        <v>3.36581312349421</v>
      </c>
      <c r="GU7" s="6">
        <v>2.57117720892762</v>
      </c>
      <c r="GV7" s="6">
        <v>3.55538114349594</v>
      </c>
      <c r="GW7" s="6">
        <v>13.4434892696232</v>
      </c>
      <c r="GX7" s="6">
        <v>12.3569361871027</v>
      </c>
      <c r="GY7" s="6">
        <v>21.2412777926303</v>
      </c>
      <c r="GZ7" s="6">
        <v>21.7856203780063</v>
      </c>
      <c r="HA7" s="6">
        <v>23.1991890797992</v>
      </c>
      <c r="HB7" s="6">
        <v>23.4041723865194</v>
      </c>
      <c r="HC7" s="6">
        <v>1.97212943467008</v>
      </c>
      <c r="HD7" s="6">
        <v>2.31289245843897</v>
      </c>
      <c r="HE7" s="6">
        <v>2.96447701112925</v>
      </c>
      <c r="HF7" s="6">
        <v>3.15790213058028</v>
      </c>
      <c r="HG7" s="6">
        <v>3.10850103880324</v>
      </c>
      <c r="HH7" s="6">
        <v>1.737047205051</v>
      </c>
      <c r="HI7" s="6">
        <v>1.83963652142324</v>
      </c>
      <c r="HJ7" s="6">
        <v>1.8596813872071</v>
      </c>
      <c r="HK7" s="6">
        <v>2.95262615947337</v>
      </c>
      <c r="HL7" s="6">
        <v>11.4608497187212</v>
      </c>
      <c r="HM7" s="6">
        <v>5.53422154307123</v>
      </c>
      <c r="HN7" s="6">
        <v>0.816025078757548</v>
      </c>
      <c r="HO7" s="6">
        <v>9.72313530338056</v>
      </c>
      <c r="HP7" s="6">
        <v>9.37116943380909</v>
      </c>
      <c r="HQ7" s="6">
        <v>10.075243380198</v>
      </c>
      <c r="HR7" s="6">
        <v>2.78423798889554</v>
      </c>
      <c r="HS7" s="6">
        <v>2.70110960050783</v>
      </c>
      <c r="HT7" s="6">
        <v>2.7629430735459</v>
      </c>
      <c r="HU7" s="6">
        <v>14.8213496069612</v>
      </c>
      <c r="HV7" s="6">
        <v>19.8558212301589</v>
      </c>
      <c r="HW7" s="6">
        <v>23.7398278759138</v>
      </c>
      <c r="HX7" s="6">
        <v>24.4501807194135</v>
      </c>
      <c r="HY7" s="6">
        <v>21.8676726953582</v>
      </c>
      <c r="HZ7" s="6">
        <v>19.9326605406067</v>
      </c>
      <c r="IA7" s="6">
        <v>2.76656962438312</v>
      </c>
      <c r="IB7" s="6">
        <v>2.692577062677</v>
      </c>
      <c r="IC7" s="6">
        <v>3.22341745759121</v>
      </c>
      <c r="ID7" s="6">
        <v>3.90932425449859</v>
      </c>
      <c r="IE7" s="6">
        <v>1.90987677971407</v>
      </c>
      <c r="IF7" s="6">
        <v>2.28855913433273</v>
      </c>
      <c r="IG7" s="6">
        <v>1.37680205993377</v>
      </c>
      <c r="IH7" s="6">
        <v>1.82202301123237</v>
      </c>
      <c r="II7" s="6">
        <v>3.28649117250075</v>
      </c>
      <c r="IJ7" s="6">
        <v>0.602104233959153</v>
      </c>
      <c r="IK7" s="6">
        <v>-3.58539927388222</v>
      </c>
      <c r="IL7" s="6">
        <v>3.3417648443542</v>
      </c>
      <c r="IM7" s="6">
        <v>4.40142689687065</v>
      </c>
      <c r="IN7" s="6">
        <v>4.0102331865416</v>
      </c>
      <c r="IO7" s="6">
        <v>2.62458825468298</v>
      </c>
      <c r="IP7" s="6">
        <v>2.85788314209032</v>
      </c>
      <c r="IQ7" s="6">
        <v>3.60685735750906</v>
      </c>
      <c r="IR7" s="6">
        <v>4.19372558760062</v>
      </c>
      <c r="IS7" s="6">
        <v>23.4843008086655</v>
      </c>
      <c r="IT7" s="6">
        <v>25.3968112967766</v>
      </c>
      <c r="IU7" s="6">
        <v>24.4976878495563</v>
      </c>
      <c r="IV7" s="6">
        <v>18.2391215433669</v>
      </c>
      <c r="IW7" s="6">
        <v>17.4399719468997</v>
      </c>
      <c r="IX7" s="6">
        <v>14.5699264606469</v>
      </c>
      <c r="IY7" s="6">
        <v>4.17518928478199</v>
      </c>
      <c r="IZ7" s="6">
        <v>2.7137691376355</v>
      </c>
      <c r="JA7" s="6">
        <v>3.04914510999117</v>
      </c>
      <c r="JB7" s="6">
        <v>3.83922965974057</v>
      </c>
      <c r="JC7" s="6">
        <v>2.6428169023086</v>
      </c>
      <c r="JD7" s="6">
        <v>1.79540811516938</v>
      </c>
      <c r="JE7" s="6">
        <v>2.5483376770664</v>
      </c>
      <c r="JF7" s="6">
        <v>3.04291665322342</v>
      </c>
      <c r="JG7" s="6">
        <v>4.2091953027238</v>
      </c>
      <c r="JH7" s="6">
        <v>7.22456915544581</v>
      </c>
      <c r="JI7" s="6">
        <v>4.91697600652685</v>
      </c>
      <c r="JJ7" s="6">
        <v>6.81205179900587</v>
      </c>
      <c r="JK7" s="6">
        <v>6.17555342179639</v>
      </c>
      <c r="JL7" s="6">
        <v>5.87719582180182</v>
      </c>
      <c r="JM7" s="6">
        <v>9.0644505129776</v>
      </c>
      <c r="JN7" s="6">
        <v>4.09021549541012</v>
      </c>
      <c r="JO7" s="6">
        <v>3.9317999405265</v>
      </c>
      <c r="JP7" s="6">
        <v>3.06656531171399</v>
      </c>
      <c r="JQ7" s="6">
        <v>15.3646878324372</v>
      </c>
      <c r="JR7" s="6">
        <v>14.1555417325661</v>
      </c>
      <c r="JS7" s="6">
        <v>18.0029997277439</v>
      </c>
      <c r="JT7" s="6">
        <v>3.32398576726501</v>
      </c>
      <c r="JU7" s="6">
        <v>2.55528820682702</v>
      </c>
      <c r="JV7" s="6">
        <v>1.98944561912492</v>
      </c>
      <c r="JW7" s="6">
        <v>2.46222913364426</v>
      </c>
      <c r="JX7" s="6">
        <v>3.07429929510295</v>
      </c>
      <c r="JY7" s="6">
        <v>3.30063594622851</v>
      </c>
      <c r="JZ7" s="6">
        <v>3.35195136056512</v>
      </c>
      <c r="KA7" s="6">
        <v>2.54141740066956</v>
      </c>
      <c r="KB7" s="6">
        <v>2.91557723047765</v>
      </c>
      <c r="KC7" s="6">
        <v>3.34746688355648</v>
      </c>
      <c r="KD7" s="6">
        <v>2.35249429534974</v>
      </c>
      <c r="KE7" s="6">
        <v>4.04326958755684</v>
      </c>
      <c r="KF7" s="6">
        <v>13.1325769980409</v>
      </c>
      <c r="KG7" s="6">
        <v>12.697721190134</v>
      </c>
      <c r="KH7" s="6">
        <v>12.2466557827975</v>
      </c>
      <c r="KI7" s="6">
        <v>4.84073817459671</v>
      </c>
      <c r="KJ7" s="6">
        <v>8.94116542942459</v>
      </c>
      <c r="KK7" s="6">
        <v>10.9596537378973</v>
      </c>
      <c r="KL7" s="6">
        <v>5.40096641072842</v>
      </c>
      <c r="KM7" s="6">
        <v>3.23163624465781</v>
      </c>
      <c r="KN7" s="6">
        <v>3.35411888416837</v>
      </c>
      <c r="KO7" s="6">
        <v>20.4149968408054</v>
      </c>
      <c r="KP7" s="6">
        <v>17.3373302129029</v>
      </c>
      <c r="KQ7" s="6">
        <v>18.9269476064932</v>
      </c>
      <c r="KR7" s="6">
        <v>5.04841075561592</v>
      </c>
      <c r="KS7" s="6">
        <v>2.55464706239337</v>
      </c>
      <c r="KT7" s="6">
        <v>3.19139813186484</v>
      </c>
      <c r="KU7" s="6">
        <v>3.1026534139213</v>
      </c>
      <c r="KV7" s="6">
        <v>3.36134841331119</v>
      </c>
      <c r="KW7" s="6">
        <v>3.11029642229863</v>
      </c>
      <c r="KX7" s="6">
        <v>2.79986003166437</v>
      </c>
      <c r="KY7" s="6">
        <v>3.10457232833085</v>
      </c>
      <c r="KZ7" s="6">
        <v>3.06249329938134</v>
      </c>
      <c r="LA7" s="6">
        <v>2.06806561438441</v>
      </c>
      <c r="LB7" s="6">
        <v>3.19967717676451</v>
      </c>
      <c r="LC7" s="6">
        <v>4.93779288322997</v>
      </c>
      <c r="LD7" s="6">
        <v>18.8259848461637</v>
      </c>
      <c r="LE7" s="6">
        <v>30.7683488868005</v>
      </c>
      <c r="LF7" s="6">
        <v>19.9486988117721</v>
      </c>
      <c r="LG7" s="6">
        <v>12.6349564709733</v>
      </c>
      <c r="LH7" s="6">
        <v>13.2342714223387</v>
      </c>
      <c r="LI7" s="6">
        <v>8.93263115429386</v>
      </c>
      <c r="LJ7" s="6">
        <v>3.68810855746148</v>
      </c>
      <c r="LK7" s="6">
        <v>4.16875940915708</v>
      </c>
      <c r="LL7" s="6">
        <v>3.99296569426428</v>
      </c>
      <c r="LM7" s="6">
        <v>18.2188528233544</v>
      </c>
      <c r="LN7" s="6">
        <v>12.6779717183504</v>
      </c>
      <c r="LO7" s="6">
        <v>15.0910641496761</v>
      </c>
      <c r="LP7" s="6">
        <v>3.71462221798441</v>
      </c>
      <c r="LQ7" s="6">
        <v>2.14807887860888</v>
      </c>
      <c r="LR7" s="6">
        <v>3.31807592438736</v>
      </c>
      <c r="LS7" s="6">
        <v>2.76667682429718</v>
      </c>
      <c r="LT7" s="6">
        <v>4.38575289951996</v>
      </c>
      <c r="LU7" s="6">
        <v>2.85451980536862</v>
      </c>
      <c r="LV7" s="6">
        <v>3.73040603033729</v>
      </c>
      <c r="LW7" s="6">
        <v>2.26332538098023</v>
      </c>
      <c r="LX7" s="6">
        <v>2.46941028377222</v>
      </c>
      <c r="LY7" s="6">
        <v>2.72767093985175</v>
      </c>
      <c r="LZ7" s="6">
        <v>2.54682254481554</v>
      </c>
      <c r="MA7" s="6">
        <v>4.12164911317433</v>
      </c>
      <c r="MB7" s="6">
        <v>2.47784355864269</v>
      </c>
      <c r="MC7" s="6">
        <v>3.84729697793227</v>
      </c>
      <c r="MD7" s="6">
        <v>5.15362094801401</v>
      </c>
      <c r="ME7" s="6">
        <v>2.95476906013755</v>
      </c>
      <c r="MF7" s="6">
        <v>3.83734000970094</v>
      </c>
      <c r="MG7" s="6">
        <v>3.41872176520462</v>
      </c>
      <c r="MH7" s="6">
        <v>5.96489903237483</v>
      </c>
      <c r="MI7" s="6">
        <v>4.71899373157782</v>
      </c>
      <c r="MJ7" s="6">
        <v>3.83353983188471</v>
      </c>
      <c r="MK7" s="6">
        <v>14.4215463805272</v>
      </c>
      <c r="ML7" s="6">
        <v>12.2322554214364</v>
      </c>
      <c r="MM7" s="6">
        <v>9.284352587576</v>
      </c>
      <c r="MN7" s="6">
        <v>4.62524266902119</v>
      </c>
      <c r="MO7" s="6">
        <v>3.38944737616288</v>
      </c>
      <c r="MP7" s="6">
        <v>2.93951304555344</v>
      </c>
      <c r="MQ7" s="6">
        <v>3.01487364695498</v>
      </c>
      <c r="MR7" s="6">
        <v>4.63840339959887</v>
      </c>
      <c r="MS7" s="6">
        <v>3.89190413364355</v>
      </c>
      <c r="MT7" s="6">
        <v>3.98393476183872</v>
      </c>
      <c r="MU7" s="6">
        <v>3.11175428882831</v>
      </c>
      <c r="MV7" s="6">
        <v>3.76885559519019</v>
      </c>
      <c r="MW7" s="6">
        <v>2.81387458925707</v>
      </c>
      <c r="MX7" s="6">
        <v>3.19550659734477</v>
      </c>
      <c r="MY7" s="6">
        <v>3.45246432996726</v>
      </c>
      <c r="MZ7" s="6">
        <v>5.28362044143546</v>
      </c>
      <c r="NA7" s="6">
        <v>5.91463546370858</v>
      </c>
      <c r="NB7" s="6">
        <v>7.15474163693852</v>
      </c>
      <c r="NC7" s="6">
        <v>5.11276669365782</v>
      </c>
      <c r="ND7" s="6">
        <v>9.10942892498122</v>
      </c>
      <c r="NE7" s="6">
        <v>2.99116835563416</v>
      </c>
      <c r="NF7" s="6">
        <v>3.66501280656939</v>
      </c>
      <c r="NG7" s="6">
        <v>3.63571598255345</v>
      </c>
      <c r="NH7" s="6">
        <v>5.31850081242095</v>
      </c>
      <c r="NI7" s="6">
        <v>15.5113684547032</v>
      </c>
      <c r="NJ7" s="6">
        <v>16.7261909450509</v>
      </c>
      <c r="NK7" s="6">
        <v>14.1066988816078</v>
      </c>
      <c r="NL7" s="6">
        <v>4.46789155132524</v>
      </c>
      <c r="NM7" s="6">
        <v>4.91559743738748</v>
      </c>
      <c r="NN7" s="6">
        <v>5.66108981834032</v>
      </c>
      <c r="NO7" s="6">
        <v>4.33072399321674</v>
      </c>
      <c r="NP7" s="6">
        <v>3.96587451344948</v>
      </c>
      <c r="NQ7" s="6">
        <v>3.85885141504878</v>
      </c>
      <c r="NR7" s="6">
        <v>3.65789797295969</v>
      </c>
      <c r="NS7" s="6">
        <v>3.31835708615807</v>
      </c>
      <c r="NT7" s="6">
        <v>3.11641722804956</v>
      </c>
      <c r="NU7" s="6">
        <v>2.65556669448949</v>
      </c>
      <c r="NV7" s="6">
        <v>2.88065224437008</v>
      </c>
    </row>
    <row r="8" spans="2:386" ht="12" customHeight="1">
      <c r="B8" s="6">
        <v>28</v>
      </c>
      <c r="C8" s="6">
        <v>1.57535303618431</v>
      </c>
      <c r="D8" s="6">
        <v>18.7701456450458</v>
      </c>
      <c r="E8" s="6">
        <v>24.3966487261119</v>
      </c>
      <c r="F8" s="6">
        <v>25.229047454873</v>
      </c>
      <c r="G8" s="6">
        <v>24.4865295561901</v>
      </c>
      <c r="H8" s="6">
        <v>6.08430543027964</v>
      </c>
      <c r="I8" s="6">
        <v>6.40709066280976</v>
      </c>
      <c r="J8" s="6">
        <v>10.6077897167769</v>
      </c>
      <c r="K8" s="6">
        <v>12.4558840000306</v>
      </c>
      <c r="L8" s="6">
        <v>17.7419033132322</v>
      </c>
      <c r="M8" s="6">
        <v>12.0515367203521</v>
      </c>
      <c r="N8" s="6">
        <v>9.06326354992416</v>
      </c>
      <c r="O8" s="6">
        <v>12.1441293926542</v>
      </c>
      <c r="P8" s="6">
        <v>13.7739482090415</v>
      </c>
      <c r="Q8" s="6">
        <v>14.3782966735747</v>
      </c>
      <c r="R8" s="6">
        <v>5.20291282221592</v>
      </c>
      <c r="S8" s="6">
        <v>-4.45510841590351</v>
      </c>
      <c r="T8" s="6">
        <v>10.9507843425632</v>
      </c>
      <c r="U8" s="6">
        <v>10.1348208710962</v>
      </c>
      <c r="V8" s="6">
        <v>9.80877373320186</v>
      </c>
      <c r="W8" s="6">
        <v>26.6938077441195</v>
      </c>
      <c r="X8" s="6">
        <v>26.4516933449248</v>
      </c>
      <c r="Y8" s="6">
        <v>0.214609116706129</v>
      </c>
      <c r="Z8" s="6">
        <v>0.679198197296216</v>
      </c>
      <c r="AA8" s="6">
        <v>2.15300281264848</v>
      </c>
      <c r="AB8" s="6">
        <v>12.1784505142136</v>
      </c>
      <c r="AC8" s="6">
        <v>7.77287373706792</v>
      </c>
      <c r="AD8" s="6">
        <v>2.09239238031842</v>
      </c>
      <c r="AE8" s="6">
        <v>18.7464148978645</v>
      </c>
      <c r="AF8" s="6">
        <v>19.7413477642972</v>
      </c>
      <c r="AG8" s="6">
        <v>17.8291758593701</v>
      </c>
      <c r="AH8" s="6">
        <v>7.11671505411539</v>
      </c>
      <c r="AI8" s="6">
        <v>2.40681853072567</v>
      </c>
      <c r="AJ8" s="6">
        <v>-6.12735479794412</v>
      </c>
      <c r="AK8" s="6">
        <v>14.7578294670011</v>
      </c>
      <c r="AL8" s="6">
        <v>6.68854901742594</v>
      </c>
      <c r="AM8" s="6">
        <v>6.28253377688725</v>
      </c>
      <c r="AN8" s="6">
        <v>7.71491978705785</v>
      </c>
      <c r="AO8" s="6">
        <v>8.25019653258426</v>
      </c>
      <c r="AP8" s="6">
        <v>1.49718469849404</v>
      </c>
      <c r="AQ8" s="6">
        <v>2.92078171631852</v>
      </c>
      <c r="AR8" s="6">
        <v>2.681394316617</v>
      </c>
      <c r="AS8" s="6">
        <v>2.01397299654536</v>
      </c>
      <c r="AT8" s="6">
        <v>8.49395220288949</v>
      </c>
      <c r="AU8" s="6">
        <v>18.6285924751927</v>
      </c>
      <c r="AV8" s="6">
        <v>18.569486290785</v>
      </c>
      <c r="AW8" s="6">
        <v>0.0413235222206936</v>
      </c>
      <c r="AX8" s="6">
        <v>0.800091526958226</v>
      </c>
      <c r="AY8" s="6">
        <v>2.79431283765655</v>
      </c>
      <c r="AZ8" s="6">
        <v>-1.38536420630226</v>
      </c>
      <c r="BA8" s="6">
        <v>1.23634370722505</v>
      </c>
      <c r="BB8" s="6">
        <v>0.799775642589623</v>
      </c>
      <c r="BC8" s="6">
        <v>1.17778145223929</v>
      </c>
      <c r="BD8" s="6">
        <v>2.58872187726439</v>
      </c>
      <c r="BE8" s="6">
        <v>1.42411495767988</v>
      </c>
      <c r="BF8" s="6">
        <v>1.74016481788038</v>
      </c>
      <c r="BG8" s="6">
        <v>-0.263570772289142</v>
      </c>
      <c r="BH8" s="6">
        <v>0.876245987343282</v>
      </c>
      <c r="BI8" s="6">
        <v>3.94672322493102</v>
      </c>
      <c r="BJ8" s="6">
        <v>3.21256631965599</v>
      </c>
      <c r="BK8" s="6">
        <v>1.7641129158859</v>
      </c>
      <c r="BL8" s="6">
        <v>-2.06395835627166</v>
      </c>
      <c r="BM8" s="6">
        <v>-3.6595365841963</v>
      </c>
      <c r="BN8" s="6">
        <v>-4.40713178683791</v>
      </c>
      <c r="BO8" s="6">
        <v>2.04622192160764</v>
      </c>
      <c r="BP8" s="6">
        <v>3.53292215099225</v>
      </c>
      <c r="BQ8" s="6">
        <v>1.57298259693658</v>
      </c>
      <c r="BR8" s="6">
        <v>1.96183586140432</v>
      </c>
      <c r="BS8" s="6">
        <v>2.80857899071867</v>
      </c>
      <c r="BT8" s="6">
        <v>1.72954145435483</v>
      </c>
      <c r="BU8" s="6">
        <v>0.737181680764991</v>
      </c>
      <c r="BV8" s="6">
        <v>0.976646348696136</v>
      </c>
      <c r="BW8" s="6">
        <v>2.0701460960521</v>
      </c>
      <c r="BX8" s="6">
        <v>6.54406428175491</v>
      </c>
      <c r="BY8" s="6">
        <v>6.85951772574378</v>
      </c>
      <c r="BZ8" s="6">
        <v>3.59502190001058</v>
      </c>
      <c r="CA8" s="6">
        <v>15.1747596167086</v>
      </c>
      <c r="CB8" s="6">
        <v>12.2484294938956</v>
      </c>
      <c r="CC8" s="6">
        <v>11.9278578975365</v>
      </c>
      <c r="CD8" s="6">
        <v>10.1605833884018</v>
      </c>
      <c r="CE8" s="6">
        <v>6.13678719323048</v>
      </c>
      <c r="CF8" s="6">
        <v>6.10899304103327</v>
      </c>
      <c r="CG8" s="6">
        <v>4.46964422380097</v>
      </c>
      <c r="CH8" s="6">
        <v>5.36912324119578</v>
      </c>
      <c r="CI8" s="6">
        <v>3.48405188323795</v>
      </c>
      <c r="CJ8" s="6">
        <v>4.08473215326592</v>
      </c>
      <c r="CK8" s="6">
        <v>3.36771080935728</v>
      </c>
      <c r="CL8" s="6">
        <v>3.93406805895756</v>
      </c>
      <c r="CM8" s="6">
        <v>2.45150617892148</v>
      </c>
      <c r="CN8" s="6">
        <v>2.93041632618042</v>
      </c>
      <c r="CO8" s="6">
        <v>1.41806092544675</v>
      </c>
      <c r="CP8" s="6">
        <v>5.54907940456212</v>
      </c>
      <c r="CQ8" s="6">
        <v>8.35731920813009</v>
      </c>
      <c r="CR8" s="6">
        <v>4.34730756534725</v>
      </c>
      <c r="CS8" s="6">
        <v>1.4407748947969</v>
      </c>
      <c r="CT8" s="6">
        <v>0.893215018064893</v>
      </c>
      <c r="CU8" s="6">
        <v>2.25676899113182</v>
      </c>
      <c r="CV8" s="6">
        <v>1.05696682411065</v>
      </c>
      <c r="CW8" s="6">
        <v>11.2594476548167</v>
      </c>
      <c r="CX8" s="6">
        <v>9.34826279721654</v>
      </c>
      <c r="CY8" s="6">
        <v>8.13659519064458</v>
      </c>
      <c r="CZ8" s="6">
        <v>13.0884531224451</v>
      </c>
      <c r="DA8" s="6">
        <v>13.6206781873263</v>
      </c>
      <c r="DB8" s="6">
        <v>16.312951959691</v>
      </c>
      <c r="DC8" s="6">
        <v>18.2096613797461</v>
      </c>
      <c r="DD8" s="6">
        <v>16.9196911829798</v>
      </c>
      <c r="DE8" s="6">
        <v>15.9215944638794</v>
      </c>
      <c r="DF8" s="6">
        <v>15.3250833332685</v>
      </c>
      <c r="DG8" s="6">
        <v>11.9249008573257</v>
      </c>
      <c r="DH8" s="6">
        <v>9.3107646933779</v>
      </c>
      <c r="DI8" s="6">
        <v>9.88575525986164</v>
      </c>
      <c r="DJ8" s="6">
        <v>14.8832227045644</v>
      </c>
      <c r="DK8" s="6">
        <v>11.8166848781863</v>
      </c>
      <c r="DL8" s="6">
        <v>12.4282241710658</v>
      </c>
      <c r="DM8" s="6">
        <v>12.0710893861794</v>
      </c>
      <c r="DN8" s="6">
        <v>12.431625409674</v>
      </c>
      <c r="DO8" s="6">
        <v>9.03918118467004</v>
      </c>
      <c r="DP8" s="6">
        <v>7.82018344628739</v>
      </c>
      <c r="DQ8" s="6">
        <v>0.672725752536337</v>
      </c>
      <c r="DR8" s="6">
        <v>1.3340955139148</v>
      </c>
      <c r="DS8" s="6">
        <v>2.83806154909558</v>
      </c>
      <c r="DT8" s="6">
        <v>3.0703826698093</v>
      </c>
      <c r="DU8" s="6">
        <v>6.45096222746065</v>
      </c>
      <c r="DV8" s="6">
        <v>1.30715154542133</v>
      </c>
      <c r="DW8" s="6">
        <v>7.18615273597493</v>
      </c>
      <c r="DX8" s="6">
        <v>7.44320352000148</v>
      </c>
      <c r="DY8" s="6">
        <v>6.8347904824642</v>
      </c>
      <c r="DZ8" s="6">
        <v>9.24366047707986</v>
      </c>
      <c r="EA8" s="6">
        <v>9.63582085417875</v>
      </c>
      <c r="EB8" s="6">
        <v>8.65152408460222</v>
      </c>
      <c r="EC8" s="6">
        <v>10.6273808648077</v>
      </c>
      <c r="ED8" s="6">
        <v>5.88997347789973</v>
      </c>
      <c r="EE8" s="6">
        <v>6.36314430094865</v>
      </c>
      <c r="EF8" s="6">
        <v>5.5129623496648</v>
      </c>
      <c r="EG8" s="6">
        <v>4.45119186994225</v>
      </c>
      <c r="EH8" s="6">
        <v>4.23321833184934</v>
      </c>
      <c r="EI8" s="6">
        <v>5.11198303456797</v>
      </c>
      <c r="EJ8" s="6">
        <v>4.74130444133743</v>
      </c>
      <c r="EK8" s="6">
        <v>3.90124209941291</v>
      </c>
      <c r="EL8" s="6">
        <v>11.3069662725552</v>
      </c>
      <c r="EM8" s="6">
        <v>5.36353035618151</v>
      </c>
      <c r="EN8" s="6">
        <v>5.90597674417893</v>
      </c>
      <c r="EO8" s="6">
        <v>2.16058890152806</v>
      </c>
      <c r="EP8" s="6">
        <v>1.43393110336729</v>
      </c>
      <c r="EQ8" s="6">
        <v>2.78014832296697</v>
      </c>
      <c r="ER8" s="6">
        <v>4.04280644758126</v>
      </c>
      <c r="ES8" s="6">
        <v>7.2127126733011</v>
      </c>
      <c r="ET8" s="6">
        <v>9.11882790966842</v>
      </c>
      <c r="EU8" s="6">
        <v>8.95107242181609</v>
      </c>
      <c r="EV8" s="6">
        <v>11.1680204109003</v>
      </c>
      <c r="EW8" s="6">
        <v>12.2854770860463</v>
      </c>
      <c r="EX8" s="6">
        <v>5.61331626783578</v>
      </c>
      <c r="EY8" s="6">
        <v>12.569321826881</v>
      </c>
      <c r="EZ8" s="6">
        <v>11.7729155723436</v>
      </c>
      <c r="FA8" s="6">
        <v>12.9276701766246</v>
      </c>
      <c r="FB8" s="6">
        <v>9.37419687884926</v>
      </c>
      <c r="FC8" s="6">
        <v>13.1488491821394</v>
      </c>
      <c r="FD8" s="6">
        <v>10.7933195530077</v>
      </c>
      <c r="FE8" s="6">
        <v>8.94373818768793</v>
      </c>
      <c r="FF8" s="6">
        <v>8.82373314562108</v>
      </c>
      <c r="FG8" s="6">
        <v>9.60366417979617</v>
      </c>
      <c r="FH8" s="6">
        <v>13.8200919006808</v>
      </c>
      <c r="FI8" s="6">
        <v>5.86749584260065</v>
      </c>
      <c r="FJ8" s="6">
        <v>11.3102496493345</v>
      </c>
      <c r="FK8" s="6">
        <v>9.35099439994224</v>
      </c>
      <c r="FL8" s="6">
        <v>11.9171447126234</v>
      </c>
      <c r="FM8" s="6">
        <v>1.3815676888737</v>
      </c>
      <c r="FN8" s="6">
        <v>0.863194986979693</v>
      </c>
      <c r="FO8" s="6">
        <v>3.40723868557501</v>
      </c>
      <c r="FP8" s="6">
        <v>-0.332055736994903</v>
      </c>
      <c r="FQ8" s="6">
        <v>4.8335037253679</v>
      </c>
      <c r="FR8" s="6">
        <v>3.13023967175366</v>
      </c>
      <c r="FS8" s="6">
        <v>16.9191150363196</v>
      </c>
      <c r="FT8" s="6">
        <v>9.76948402805112</v>
      </c>
      <c r="FU8" s="6">
        <v>12.2971260339109</v>
      </c>
      <c r="FV8" s="6">
        <v>11.4591914302167</v>
      </c>
      <c r="FW8" s="6">
        <v>12.1708149071572</v>
      </c>
      <c r="FX8" s="6">
        <v>12.6270238266072</v>
      </c>
      <c r="FY8" s="6">
        <v>13.1441414601595</v>
      </c>
      <c r="FZ8" s="6">
        <v>16.8842988784089</v>
      </c>
      <c r="GA8" s="6">
        <v>18.9865996887064</v>
      </c>
      <c r="GB8" s="6">
        <v>11.2218345155512</v>
      </c>
      <c r="GC8" s="6">
        <v>11.6714939750102</v>
      </c>
      <c r="GD8" s="6">
        <v>11.1070045204667</v>
      </c>
      <c r="GE8" s="6">
        <v>8.18886998754681</v>
      </c>
      <c r="GF8" s="6">
        <v>3.12572817138857</v>
      </c>
      <c r="GG8" s="6">
        <v>4.01617704524858</v>
      </c>
      <c r="GH8" s="6">
        <v>21.0044060238372</v>
      </c>
      <c r="GI8" s="6">
        <v>20.2194979373485</v>
      </c>
      <c r="GJ8" s="6">
        <v>21.9869147328621</v>
      </c>
      <c r="GK8" s="6">
        <v>2.0108121112811</v>
      </c>
      <c r="GL8" s="6">
        <v>1.89588653734711</v>
      </c>
      <c r="GM8" s="6">
        <v>3.55833063149618</v>
      </c>
      <c r="GN8" s="6">
        <v>19.0233824130557</v>
      </c>
      <c r="GO8" s="6">
        <v>16.0595527876574</v>
      </c>
      <c r="GP8" s="6">
        <v>13.8752744066334</v>
      </c>
      <c r="GQ8" s="6">
        <v>-13.5759453579915</v>
      </c>
      <c r="GR8" s="6">
        <v>-1.38118092797117</v>
      </c>
      <c r="GS8" s="6">
        <v>9.06495957831203</v>
      </c>
      <c r="GT8" s="6">
        <v>3.07658444126071</v>
      </c>
      <c r="GU8" s="6">
        <v>2.32999266920302</v>
      </c>
      <c r="GV8" s="6">
        <v>3.39317176046069</v>
      </c>
      <c r="GW8" s="6">
        <v>12.9508813651925</v>
      </c>
      <c r="GX8" s="6">
        <v>12.0031747680117</v>
      </c>
      <c r="GY8" s="6">
        <v>20.3727120522237</v>
      </c>
      <c r="GZ8" s="6">
        <v>21.0292822007042</v>
      </c>
      <c r="HA8" s="6">
        <v>21.8715939376038</v>
      </c>
      <c r="HB8" s="6">
        <v>22.730314150972</v>
      </c>
      <c r="HC8" s="6">
        <v>2.34932908211255</v>
      </c>
      <c r="HD8" s="6">
        <v>2.33462337313375</v>
      </c>
      <c r="HE8" s="6">
        <v>2.27827870448124</v>
      </c>
      <c r="HF8" s="6">
        <v>2.841924234543</v>
      </c>
      <c r="HG8" s="6">
        <v>2.9654551794215</v>
      </c>
      <c r="HH8" s="6">
        <v>1.66058952828672</v>
      </c>
      <c r="HI8" s="6">
        <v>1.68436280613463</v>
      </c>
      <c r="HJ8" s="6">
        <v>1.84810752906014</v>
      </c>
      <c r="HK8" s="6">
        <v>3.21740062691538</v>
      </c>
      <c r="HL8" s="6">
        <v>11.7743672592391</v>
      </c>
      <c r="HM8" s="6">
        <v>6.23400947655296</v>
      </c>
      <c r="HN8" s="6">
        <v>1.45272950876745</v>
      </c>
      <c r="HO8" s="6">
        <v>9.95069764165487</v>
      </c>
      <c r="HP8" s="6">
        <v>9.64067474414287</v>
      </c>
      <c r="HQ8" s="6">
        <v>10.3690898678293</v>
      </c>
      <c r="HR8" s="6">
        <v>2.64387188528696</v>
      </c>
      <c r="HS8" s="6">
        <v>2.66066141210246</v>
      </c>
      <c r="HT8" s="6">
        <v>2.65827522655456</v>
      </c>
      <c r="HU8" s="6">
        <v>14.5285478060048</v>
      </c>
      <c r="HV8" s="6">
        <v>19.3536584656421</v>
      </c>
      <c r="HW8" s="6">
        <v>23.187244382931</v>
      </c>
      <c r="HX8" s="6">
        <v>23.787801335198</v>
      </c>
      <c r="HY8" s="6">
        <v>21.360743432617</v>
      </c>
      <c r="HZ8" s="6">
        <v>19.2446880847182</v>
      </c>
      <c r="IA8" s="6">
        <v>2.66638494863025</v>
      </c>
      <c r="IB8" s="6">
        <v>2.40251564488943</v>
      </c>
      <c r="IC8" s="6">
        <v>3.08742368576719</v>
      </c>
      <c r="ID8" s="6">
        <v>3.43342796126973</v>
      </c>
      <c r="IE8" s="6">
        <v>2.05350845233221</v>
      </c>
      <c r="IF8" s="6">
        <v>2.27182286316145</v>
      </c>
      <c r="IG8" s="6">
        <v>1.68161427184691</v>
      </c>
      <c r="IH8" s="6">
        <v>1.9398391267772</v>
      </c>
      <c r="II8" s="6">
        <v>3.43382932601327</v>
      </c>
      <c r="IJ8" s="6">
        <v>0.579129066929113</v>
      </c>
      <c r="IK8" s="6">
        <v>-3.05806378134355</v>
      </c>
      <c r="IL8" s="6">
        <v>3.86443704319163</v>
      </c>
      <c r="IM8" s="6">
        <v>4.31481870780294</v>
      </c>
      <c r="IN8" s="6">
        <v>4.19360495486865</v>
      </c>
      <c r="IO8" s="6">
        <v>2.11015186204406</v>
      </c>
      <c r="IP8" s="6">
        <v>2.89170408165739</v>
      </c>
      <c r="IQ8" s="6">
        <v>3.38152903247629</v>
      </c>
      <c r="IR8" s="6">
        <v>3.87879468387325</v>
      </c>
      <c r="IS8" s="6">
        <v>22.8520570241406</v>
      </c>
      <c r="IT8" s="6">
        <v>24.530442468818</v>
      </c>
      <c r="IU8" s="6">
        <v>24.2243905949297</v>
      </c>
      <c r="IV8" s="6">
        <v>17.6314343486382</v>
      </c>
      <c r="IW8" s="6">
        <v>16.9424223596784</v>
      </c>
      <c r="IX8" s="6">
        <v>14.1496876281268</v>
      </c>
      <c r="IY8" s="6">
        <v>3.81511955886157</v>
      </c>
      <c r="IZ8" s="6">
        <v>2.41175846967593</v>
      </c>
      <c r="JA8" s="6">
        <v>2.92875519862321</v>
      </c>
      <c r="JB8" s="6">
        <v>3.37480711611482</v>
      </c>
      <c r="JC8" s="6">
        <v>2.56472968609933</v>
      </c>
      <c r="JD8" s="6">
        <v>2.09954472299461</v>
      </c>
      <c r="JE8" s="6">
        <v>2.75860195783304</v>
      </c>
      <c r="JF8" s="6">
        <v>2.77126913213374</v>
      </c>
      <c r="JG8" s="6">
        <v>4.25767624349493</v>
      </c>
      <c r="JH8" s="6">
        <v>8.16154215802771</v>
      </c>
      <c r="JI8" s="6">
        <v>5.7587217666794</v>
      </c>
      <c r="JJ8" s="6">
        <v>6.90522348657669</v>
      </c>
      <c r="JK8" s="6">
        <v>6.41011025833075</v>
      </c>
      <c r="JL8" s="6">
        <v>5.61009565323536</v>
      </c>
      <c r="JM8" s="6">
        <v>8.49744485565122</v>
      </c>
      <c r="JN8" s="6">
        <v>4.14723423684717</v>
      </c>
      <c r="JO8" s="6">
        <v>3.26747003738916</v>
      </c>
      <c r="JP8" s="6">
        <v>2.72546871526742</v>
      </c>
      <c r="JQ8" s="6">
        <v>14.9239233770659</v>
      </c>
      <c r="JR8" s="6">
        <v>13.7041632073982</v>
      </c>
      <c r="JS8" s="6">
        <v>17.1693066870624</v>
      </c>
      <c r="JT8" s="6">
        <v>3.24591328936828</v>
      </c>
      <c r="JU8" s="6">
        <v>2.12518057237003</v>
      </c>
      <c r="JV8" s="6">
        <v>1.86635942388324</v>
      </c>
      <c r="JW8" s="6">
        <v>2.14884684643829</v>
      </c>
      <c r="JX8" s="6">
        <v>2.87403462632187</v>
      </c>
      <c r="JY8" s="6">
        <v>2.72109775135272</v>
      </c>
      <c r="JZ8" s="6">
        <v>2.98085682255112</v>
      </c>
      <c r="KA8" s="6">
        <v>2.65966855637726</v>
      </c>
      <c r="KB8" s="6">
        <v>2.95888174897129</v>
      </c>
      <c r="KC8" s="6">
        <v>3.00846418117931</v>
      </c>
      <c r="KD8" s="6">
        <v>2.25910871294604</v>
      </c>
      <c r="KE8" s="6">
        <v>3.87577985656264</v>
      </c>
      <c r="KF8" s="6">
        <v>13.7583074070828</v>
      </c>
      <c r="KG8" s="6">
        <v>13.1920250143049</v>
      </c>
      <c r="KH8" s="6">
        <v>12.7214770558843</v>
      </c>
      <c r="KI8" s="6">
        <v>5.25765934198432</v>
      </c>
      <c r="KJ8" s="6">
        <v>8.84873672273795</v>
      </c>
      <c r="KK8" s="6">
        <v>11.0880822699913</v>
      </c>
      <c r="KL8" s="6">
        <v>5.44978839385601</v>
      </c>
      <c r="KM8" s="6">
        <v>3.39132101478219</v>
      </c>
      <c r="KN8" s="6">
        <v>3.34924279851242</v>
      </c>
      <c r="KO8" s="6">
        <v>19.6466945451872</v>
      </c>
      <c r="KP8" s="6">
        <v>16.7753558082677</v>
      </c>
      <c r="KQ8" s="6">
        <v>18.681648294669</v>
      </c>
      <c r="KR8" s="6">
        <v>4.86733763362099</v>
      </c>
      <c r="KS8" s="6">
        <v>2.29722226798765</v>
      </c>
      <c r="KT8" s="6">
        <v>3.18265109531814</v>
      </c>
      <c r="KU8" s="6">
        <v>3.22223069224952</v>
      </c>
      <c r="KV8" s="6">
        <v>3.2940746696089</v>
      </c>
      <c r="KW8" s="6">
        <v>3.06692907525786</v>
      </c>
      <c r="KX8" s="6">
        <v>2.51734719453634</v>
      </c>
      <c r="KY8" s="6">
        <v>3.29640263364274</v>
      </c>
      <c r="KZ8" s="6">
        <v>2.85960469335424</v>
      </c>
      <c r="LA8" s="6">
        <v>2.06583129045043</v>
      </c>
      <c r="LB8" s="6">
        <v>2.91171176822581</v>
      </c>
      <c r="LC8" s="6">
        <v>5.01141733191895</v>
      </c>
      <c r="LD8" s="6">
        <v>19.0300178411461</v>
      </c>
      <c r="LE8" s="6">
        <v>31.5971648475338</v>
      </c>
      <c r="LF8" s="6">
        <v>20.3919984684376</v>
      </c>
      <c r="LG8" s="6">
        <v>12.6861231808873</v>
      </c>
      <c r="LH8" s="6">
        <v>13.4209959834307</v>
      </c>
      <c r="LI8" s="6">
        <v>9.34174577840497</v>
      </c>
      <c r="LJ8" s="6">
        <v>3.37145500591822</v>
      </c>
      <c r="LK8" s="6">
        <v>4.2786821322486</v>
      </c>
      <c r="LL8" s="6">
        <v>3.71203393554089</v>
      </c>
      <c r="LM8" s="6">
        <v>17.7390924852705</v>
      </c>
      <c r="LN8" s="6">
        <v>12.0299522432933</v>
      </c>
      <c r="LO8" s="6">
        <v>14.4868209900237</v>
      </c>
      <c r="LP8" s="6">
        <v>3.57875196076617</v>
      </c>
      <c r="LQ8" s="6">
        <v>2.29186517141835</v>
      </c>
      <c r="LR8" s="6">
        <v>3.06401984535739</v>
      </c>
      <c r="LS8" s="6">
        <v>2.53083386472792</v>
      </c>
      <c r="LT8" s="6">
        <v>3.71576587965217</v>
      </c>
      <c r="LU8" s="6">
        <v>2.86092563542451</v>
      </c>
      <c r="LV8" s="6">
        <v>3.76377980449212</v>
      </c>
      <c r="LW8" s="6">
        <v>2.4441899945005</v>
      </c>
      <c r="LX8" s="6">
        <v>2.5838631605987</v>
      </c>
      <c r="LY8" s="6">
        <v>2.83644869953992</v>
      </c>
      <c r="LZ8" s="6">
        <v>2.37529730031554</v>
      </c>
      <c r="MA8" s="6">
        <v>4.12008885194257</v>
      </c>
      <c r="MB8" s="6">
        <v>3.07843980399355</v>
      </c>
      <c r="MC8" s="6">
        <v>4.68977796113813</v>
      </c>
      <c r="MD8" s="6">
        <v>5.71452113950318</v>
      </c>
      <c r="ME8" s="6">
        <v>3.47221296133955</v>
      </c>
      <c r="MF8" s="6">
        <v>4.6158523118122</v>
      </c>
      <c r="MG8" s="6">
        <v>4.02181263917487</v>
      </c>
      <c r="MH8" s="6">
        <v>5.7206596133309</v>
      </c>
      <c r="MI8" s="6">
        <v>4.6303787857255</v>
      </c>
      <c r="MJ8" s="6">
        <v>3.69902400436968</v>
      </c>
      <c r="MK8" s="6">
        <v>14.0408396994733</v>
      </c>
      <c r="ML8" s="6">
        <v>12.0476852862292</v>
      </c>
      <c r="MM8" s="6">
        <v>9.29578248689825</v>
      </c>
      <c r="MN8" s="6">
        <v>4.17563448820386</v>
      </c>
      <c r="MO8" s="6">
        <v>3.60933778678196</v>
      </c>
      <c r="MP8" s="6">
        <v>2.52629208458512</v>
      </c>
      <c r="MQ8" s="6">
        <v>3.05571236129498</v>
      </c>
      <c r="MR8" s="6">
        <v>4.48144124234068</v>
      </c>
      <c r="MS8" s="6">
        <v>4.00515352233657</v>
      </c>
      <c r="MT8" s="6">
        <v>3.90063891694507</v>
      </c>
      <c r="MU8" s="6">
        <v>3.09405801820731</v>
      </c>
      <c r="MV8" s="6">
        <v>3.76015168995241</v>
      </c>
      <c r="MW8" s="6">
        <v>3.21166970760566</v>
      </c>
      <c r="MX8" s="6">
        <v>3.3896358737253</v>
      </c>
      <c r="MY8" s="6">
        <v>3.63505671765267</v>
      </c>
      <c r="MZ8" s="6">
        <v>6.03201258587978</v>
      </c>
      <c r="NA8" s="6">
        <v>6.91839235082614</v>
      </c>
      <c r="NB8" s="6">
        <v>7.84951968843427</v>
      </c>
      <c r="NC8" s="6">
        <v>5.60109601241618</v>
      </c>
      <c r="ND8" s="6">
        <v>9.54850089172749</v>
      </c>
      <c r="NE8" s="6">
        <v>4.3579621588226</v>
      </c>
      <c r="NF8" s="6">
        <v>3.64275688270834</v>
      </c>
      <c r="NG8" s="6">
        <v>3.83128849721214</v>
      </c>
      <c r="NH8" s="6">
        <v>5.1401219630842</v>
      </c>
      <c r="NI8" s="6">
        <v>15.1772063704719</v>
      </c>
      <c r="NJ8" s="6">
        <v>15.9351047000505</v>
      </c>
      <c r="NK8" s="6">
        <v>14.0354272845994</v>
      </c>
      <c r="NL8" s="6">
        <v>4.49001662653347</v>
      </c>
      <c r="NM8" s="6">
        <v>4.84844036144017</v>
      </c>
      <c r="NN8" s="6">
        <v>5.15109929135349</v>
      </c>
      <c r="NO8" s="6">
        <v>4.01208290725799</v>
      </c>
      <c r="NP8" s="6">
        <v>3.87970064245781</v>
      </c>
      <c r="NQ8" s="6">
        <v>3.898430900947</v>
      </c>
      <c r="NR8" s="6">
        <v>3.59645370418662</v>
      </c>
      <c r="NS8" s="6">
        <v>3.09504963322524</v>
      </c>
      <c r="NT8" s="6">
        <v>3.40220827405432</v>
      </c>
      <c r="NU8" s="6">
        <v>2.48248098200429</v>
      </c>
      <c r="NV8" s="6">
        <v>2.96620856265406</v>
      </c>
    </row>
    <row r="9" spans="2:386" ht="12" customHeight="1">
      <c r="B9" s="6">
        <v>28.5</v>
      </c>
      <c r="C9" s="6">
        <v>1.64549265392714</v>
      </c>
      <c r="D9" s="6">
        <v>18.5696232534307</v>
      </c>
      <c r="E9" s="6">
        <v>24.7365413440228</v>
      </c>
      <c r="F9" s="6">
        <v>24.7349230426089</v>
      </c>
      <c r="G9" s="6">
        <v>22.9693789557612</v>
      </c>
      <c r="H9" s="6">
        <v>4.76657161814762</v>
      </c>
      <c r="I9" s="6">
        <v>5.1766776424821</v>
      </c>
      <c r="J9" s="6">
        <v>9.9941689751048</v>
      </c>
      <c r="K9" s="6">
        <v>12.0391675825887</v>
      </c>
      <c r="L9" s="6">
        <v>18.2146622732655</v>
      </c>
      <c r="M9" s="6">
        <v>11.6057764431872</v>
      </c>
      <c r="N9" s="6">
        <v>9.10951237110987</v>
      </c>
      <c r="O9" s="6">
        <v>11.9453882335755</v>
      </c>
      <c r="P9" s="6">
        <v>12.5030034955878</v>
      </c>
      <c r="Q9" s="6">
        <v>14.2814485409789</v>
      </c>
      <c r="R9" s="6">
        <v>5.36458269836226</v>
      </c>
      <c r="S9" s="6">
        <v>0.431103083446487</v>
      </c>
      <c r="T9" s="6">
        <v>11.9869854556835</v>
      </c>
      <c r="U9" s="6">
        <v>10.2256179316572</v>
      </c>
      <c r="V9" s="6">
        <v>7.23982932813863</v>
      </c>
      <c r="W9" s="6">
        <v>24.510891810743</v>
      </c>
      <c r="X9" s="6">
        <v>25.1054366261924</v>
      </c>
      <c r="Y9" s="6">
        <v>0.325335675117969</v>
      </c>
      <c r="Z9" s="6">
        <v>0.982812329796104</v>
      </c>
      <c r="AA9" s="6">
        <v>1.68075864299391</v>
      </c>
      <c r="AB9" s="6">
        <v>13.4599217132849</v>
      </c>
      <c r="AC9" s="6">
        <v>9.33865471104684</v>
      </c>
      <c r="AD9" s="6">
        <v>3.38563388299224</v>
      </c>
      <c r="AE9" s="6">
        <v>17.6890662105762</v>
      </c>
      <c r="AF9" s="6">
        <v>18.8333389177927</v>
      </c>
      <c r="AG9" s="6">
        <v>18.2031695628297</v>
      </c>
      <c r="AH9" s="6">
        <v>7.30141673206572</v>
      </c>
      <c r="AI9" s="6">
        <v>3.20969921012932</v>
      </c>
      <c r="AJ9" s="6">
        <v>-2.4562526600746</v>
      </c>
      <c r="AK9" s="6">
        <v>15.1941893711577</v>
      </c>
      <c r="AL9" s="6">
        <v>6.1385538482819</v>
      </c>
      <c r="AM9" s="6">
        <v>5.86890068636672</v>
      </c>
      <c r="AN9" s="6">
        <v>7.51775343331508</v>
      </c>
      <c r="AO9" s="6">
        <v>8.73058330718561</v>
      </c>
      <c r="AP9" s="6">
        <v>2.62303124245739</v>
      </c>
      <c r="AQ9" s="6">
        <v>3.83421017044952</v>
      </c>
      <c r="AR9" s="6">
        <v>3.36769965368421</v>
      </c>
      <c r="AS9" s="6">
        <v>3.54673155242324</v>
      </c>
      <c r="AT9" s="6">
        <v>9.0601608513121</v>
      </c>
      <c r="AU9" s="6">
        <v>17.9957466608451</v>
      </c>
      <c r="AV9" s="6">
        <v>17.8615143992318</v>
      </c>
      <c r="AW9" s="6">
        <v>0.0129813389747824</v>
      </c>
      <c r="AX9" s="6">
        <v>1.37662436712401</v>
      </c>
      <c r="AY9" s="6">
        <v>2.72626339721972</v>
      </c>
      <c r="AZ9" s="6">
        <v>-0.936790050219542</v>
      </c>
      <c r="BA9" s="6">
        <v>1.25749748090851</v>
      </c>
      <c r="BB9" s="6">
        <v>0.833118195298425</v>
      </c>
      <c r="BC9" s="6">
        <v>1.42653379322428</v>
      </c>
      <c r="BD9" s="6">
        <v>3.02381825078942</v>
      </c>
      <c r="BE9" s="6">
        <v>1.49465661581576</v>
      </c>
      <c r="BF9" s="6">
        <v>1.54033358586076</v>
      </c>
      <c r="BG9" s="6">
        <v>-0.0156368688751058</v>
      </c>
      <c r="BH9" s="6">
        <v>1.28133675070734</v>
      </c>
      <c r="BI9" s="6">
        <v>3.72722276661136</v>
      </c>
      <c r="BJ9" s="6">
        <v>3.58466739896056</v>
      </c>
      <c r="BK9" s="6">
        <v>1.85718627389986</v>
      </c>
      <c r="BL9" s="6">
        <v>-2.62193388166708</v>
      </c>
      <c r="BM9" s="6">
        <v>-3.29720481278855</v>
      </c>
      <c r="BN9" s="6">
        <v>-3.49220968730117</v>
      </c>
      <c r="BO9" s="6">
        <v>2.66061198701829</v>
      </c>
      <c r="BP9" s="6">
        <v>3.67559848479556</v>
      </c>
      <c r="BQ9" s="6">
        <v>2.11805730266707</v>
      </c>
      <c r="BR9" s="6">
        <v>2.13005598914896</v>
      </c>
      <c r="BS9" s="6">
        <v>3.02446680156299</v>
      </c>
      <c r="BT9" s="6">
        <v>2.15055190926597</v>
      </c>
      <c r="BU9" s="6">
        <v>1.03106314403993</v>
      </c>
      <c r="BV9" s="6">
        <v>1.01514616757856</v>
      </c>
      <c r="BW9" s="6">
        <v>2.53880885334809</v>
      </c>
      <c r="BX9" s="6">
        <v>6.66572385583663</v>
      </c>
      <c r="BY9" s="6">
        <v>8.00939030089728</v>
      </c>
      <c r="BZ9" s="6">
        <v>3.93446580258512</v>
      </c>
      <c r="CA9" s="6">
        <v>15.2984885179942</v>
      </c>
      <c r="CB9" s="6">
        <v>12.1724738549818</v>
      </c>
      <c r="CC9" s="6">
        <v>12.3182455504277</v>
      </c>
      <c r="CD9" s="6">
        <v>11.1662355850343</v>
      </c>
      <c r="CE9" s="6">
        <v>7.26431040352202</v>
      </c>
      <c r="CF9" s="6">
        <v>7.0857537803098</v>
      </c>
      <c r="CG9" s="6">
        <v>4.41950071886129</v>
      </c>
      <c r="CH9" s="6">
        <v>5.29138696862117</v>
      </c>
      <c r="CI9" s="6">
        <v>4.20357517011905</v>
      </c>
      <c r="CJ9" s="6">
        <v>3.75835650096337</v>
      </c>
      <c r="CK9" s="6">
        <v>3.61350817382811</v>
      </c>
      <c r="CL9" s="6">
        <v>3.94057848521606</v>
      </c>
      <c r="CM9" s="6">
        <v>2.89898601283687</v>
      </c>
      <c r="CN9" s="6">
        <v>3.76451311483675</v>
      </c>
      <c r="CO9" s="6">
        <v>1.70475991524302</v>
      </c>
      <c r="CP9" s="6">
        <v>6.13619891822464</v>
      </c>
      <c r="CQ9" s="6">
        <v>9.01052174700476</v>
      </c>
      <c r="CR9" s="6">
        <v>5.11827132319218</v>
      </c>
      <c r="CS9" s="6">
        <v>1.46842950020249</v>
      </c>
      <c r="CT9" s="6">
        <v>0.619743174770576</v>
      </c>
      <c r="CU9" s="6">
        <v>2.84248493526724</v>
      </c>
      <c r="CV9" s="6">
        <v>1.76565797468334</v>
      </c>
      <c r="CW9" s="6">
        <v>12.1810816208161</v>
      </c>
      <c r="CX9" s="6">
        <v>10.250531401641</v>
      </c>
      <c r="CY9" s="6">
        <v>8.35702991988285</v>
      </c>
      <c r="CZ9" s="6">
        <v>13.4809822313048</v>
      </c>
      <c r="DA9" s="6">
        <v>13.8718673843997</v>
      </c>
      <c r="DB9" s="6">
        <v>16.5282534786181</v>
      </c>
      <c r="DC9" s="6">
        <v>19.037441334467</v>
      </c>
      <c r="DD9" s="6">
        <v>17.8837103678696</v>
      </c>
      <c r="DE9" s="6">
        <v>16.3687037582865</v>
      </c>
      <c r="DF9" s="6">
        <v>16.0742720556322</v>
      </c>
      <c r="DG9" s="6">
        <v>11.7759766006544</v>
      </c>
      <c r="DH9" s="6">
        <v>10.0610409978995</v>
      </c>
      <c r="DI9" s="6">
        <v>10.0557362543905</v>
      </c>
      <c r="DJ9" s="6">
        <v>14.5498765163497</v>
      </c>
      <c r="DK9" s="6">
        <v>12.1773212575733</v>
      </c>
      <c r="DL9" s="6">
        <v>12.2579634959549</v>
      </c>
      <c r="DM9" s="6">
        <v>12.7571454344882</v>
      </c>
      <c r="DN9" s="6">
        <v>14.0708569478539</v>
      </c>
      <c r="DO9" s="6">
        <v>11.733621112472</v>
      </c>
      <c r="DP9" s="6">
        <v>7.85878967836948</v>
      </c>
      <c r="DQ9" s="6">
        <v>0.661395518066342</v>
      </c>
      <c r="DR9" s="6">
        <v>1.5185146016571</v>
      </c>
      <c r="DS9" s="6">
        <v>2.86651071509607</v>
      </c>
      <c r="DT9" s="6">
        <v>4.20680984190812</v>
      </c>
      <c r="DU9" s="6">
        <v>6.19145464204257</v>
      </c>
      <c r="DV9" s="6">
        <v>2.08016252713048</v>
      </c>
      <c r="DW9" s="6">
        <v>6.59485708021157</v>
      </c>
      <c r="DX9" s="6">
        <v>7.43625068285826</v>
      </c>
      <c r="DY9" s="6">
        <v>6.2929161260065</v>
      </c>
      <c r="DZ9" s="6">
        <v>9.75297114870955</v>
      </c>
      <c r="EA9" s="6">
        <v>8.82722405249649</v>
      </c>
      <c r="EB9" s="6">
        <v>7.28614953855583</v>
      </c>
      <c r="EC9" s="6">
        <v>10.4648063348559</v>
      </c>
      <c r="ED9" s="6">
        <v>5.83852877981712</v>
      </c>
      <c r="EE9" s="6">
        <v>6.5478303543448</v>
      </c>
      <c r="EF9" s="6">
        <v>5.02454206915979</v>
      </c>
      <c r="EG9" s="6">
        <v>4.09483650472873</v>
      </c>
      <c r="EH9" s="6">
        <v>4.24004202283095</v>
      </c>
      <c r="EI9" s="6">
        <v>5.62199261446824</v>
      </c>
      <c r="EJ9" s="6">
        <v>4.45807130982303</v>
      </c>
      <c r="EK9" s="6">
        <v>4.41056910294992</v>
      </c>
      <c r="EL9" s="6">
        <v>11.6201018460157</v>
      </c>
      <c r="EM9" s="6">
        <v>6.0152190301219</v>
      </c>
      <c r="EN9" s="6">
        <v>6.45105135753812</v>
      </c>
      <c r="EO9" s="6">
        <v>1.93196320406497</v>
      </c>
      <c r="EP9" s="6">
        <v>1.65528935378376</v>
      </c>
      <c r="EQ9" s="6">
        <v>2.86879521597251</v>
      </c>
      <c r="ER9" s="6">
        <v>4.91322564672851</v>
      </c>
      <c r="ES9" s="6">
        <v>8.02085458078102</v>
      </c>
      <c r="ET9" s="6">
        <v>9.17485200268811</v>
      </c>
      <c r="EU9" s="6">
        <v>9.84786672919392</v>
      </c>
      <c r="EV9" s="6">
        <v>10.8846790914422</v>
      </c>
      <c r="EW9" s="6">
        <v>12.1946411147293</v>
      </c>
      <c r="EX9" s="6">
        <v>7.86357397873178</v>
      </c>
      <c r="EY9" s="6">
        <v>12.9894475260629</v>
      </c>
      <c r="EZ9" s="6">
        <v>12.0636372326668</v>
      </c>
      <c r="FA9" s="6">
        <v>12.303128703473</v>
      </c>
      <c r="FB9" s="6">
        <v>8.99394926118964</v>
      </c>
      <c r="FC9" s="6">
        <v>12.7826656244565</v>
      </c>
      <c r="FD9" s="6">
        <v>10.3997279889979</v>
      </c>
      <c r="FE9" s="6">
        <v>8.48129038355603</v>
      </c>
      <c r="FF9" s="6">
        <v>8.9161341431568</v>
      </c>
      <c r="FG9" s="6">
        <v>10.2875679150875</v>
      </c>
      <c r="FH9" s="6">
        <v>14.1247701991975</v>
      </c>
      <c r="FI9" s="6">
        <v>6.15690729052722</v>
      </c>
      <c r="FJ9" s="6">
        <v>10.8745006530863</v>
      </c>
      <c r="FK9" s="6">
        <v>9.54175728741973</v>
      </c>
      <c r="FL9" s="6">
        <v>12.4003764354558</v>
      </c>
      <c r="FM9" s="6">
        <v>2.03285291030988</v>
      </c>
      <c r="FN9" s="6">
        <v>1.52076334635365</v>
      </c>
      <c r="FO9" s="6">
        <v>3.42976316517922</v>
      </c>
      <c r="FP9" s="6">
        <v>0.71595308329097</v>
      </c>
      <c r="FQ9" s="6">
        <v>5.16481093434197</v>
      </c>
      <c r="FR9" s="6">
        <v>4.04517791246769</v>
      </c>
      <c r="FS9" s="6">
        <v>18.0343751286861</v>
      </c>
      <c r="FT9" s="6">
        <v>9.63265589910259</v>
      </c>
      <c r="FU9" s="6">
        <v>11.5639531164992</v>
      </c>
      <c r="FV9" s="6">
        <v>11.7984411902881</v>
      </c>
      <c r="FW9" s="6">
        <v>11.7269203120026</v>
      </c>
      <c r="FX9" s="6">
        <v>12.7806146886245</v>
      </c>
      <c r="FY9" s="6">
        <v>13.4745285313347</v>
      </c>
      <c r="FZ9" s="6">
        <v>16.6875264711692</v>
      </c>
      <c r="GA9" s="6">
        <v>18.9733621451738</v>
      </c>
      <c r="GB9" s="6">
        <v>11.6595715562573</v>
      </c>
      <c r="GC9" s="6">
        <v>12.2441227588465</v>
      </c>
      <c r="GD9" s="6">
        <v>11.2258735171328</v>
      </c>
      <c r="GE9" s="6">
        <v>7.44209692909021</v>
      </c>
      <c r="GF9" s="6">
        <v>2.86970975591669</v>
      </c>
      <c r="GG9" s="6">
        <v>3.920762201971</v>
      </c>
      <c r="GH9" s="6">
        <v>19.6760735673383</v>
      </c>
      <c r="GI9" s="6">
        <v>19.3146524905635</v>
      </c>
      <c r="GJ9" s="6">
        <v>20.9053847036794</v>
      </c>
      <c r="GK9" s="6">
        <v>2.11920154019236</v>
      </c>
      <c r="GL9" s="6">
        <v>2.17927307956842</v>
      </c>
      <c r="GM9" s="6">
        <v>4.03505615761611</v>
      </c>
      <c r="GN9" s="6">
        <v>18.1463080264606</v>
      </c>
      <c r="GO9" s="6">
        <v>16.9891717267971</v>
      </c>
      <c r="GP9" s="6">
        <v>13.8054306262236</v>
      </c>
      <c r="GQ9" s="6">
        <v>-16.9996130758603</v>
      </c>
      <c r="GR9" s="6">
        <v>-0.859987304308674</v>
      </c>
      <c r="GS9" s="6">
        <v>8.87773552224951</v>
      </c>
      <c r="GT9" s="6">
        <v>3.1300491792723</v>
      </c>
      <c r="GU9" s="6">
        <v>2.50296078236585</v>
      </c>
      <c r="GV9" s="6">
        <v>3.32316856748935</v>
      </c>
      <c r="GW9" s="6">
        <v>12.4681258796368</v>
      </c>
      <c r="GX9" s="6">
        <v>11.5942547395026</v>
      </c>
      <c r="GY9" s="6">
        <v>19.3563459333964</v>
      </c>
      <c r="GZ9" s="6">
        <v>19.4604638653894</v>
      </c>
      <c r="HA9" s="6">
        <v>20.0459779731913</v>
      </c>
      <c r="HB9" s="6">
        <v>21.2398653511731</v>
      </c>
      <c r="HC9" s="6">
        <v>3.31843437167595</v>
      </c>
      <c r="HD9" s="6">
        <v>2.82468250519184</v>
      </c>
      <c r="HE9" s="6">
        <v>1.95255000162098</v>
      </c>
      <c r="HF9" s="6">
        <v>2.71813828088881</v>
      </c>
      <c r="HG9" s="6">
        <v>3.3318673584543</v>
      </c>
      <c r="HH9" s="6">
        <v>1.91082081190081</v>
      </c>
      <c r="HI9" s="6">
        <v>2.19269829860849</v>
      </c>
      <c r="HJ9" s="6">
        <v>2.3010412574543</v>
      </c>
      <c r="HK9" s="6">
        <v>3.60693397520237</v>
      </c>
      <c r="HL9" s="6">
        <v>12.4668092379002</v>
      </c>
      <c r="HM9" s="6">
        <v>8.13199644987094</v>
      </c>
      <c r="HN9" s="6">
        <v>2.80463990657188</v>
      </c>
      <c r="HO9" s="6">
        <v>10.6572831895926</v>
      </c>
      <c r="HP9" s="6">
        <v>10.2535087789872</v>
      </c>
      <c r="HQ9" s="6">
        <v>11.2121527029698</v>
      </c>
      <c r="HR9" s="6">
        <v>2.49769581222432</v>
      </c>
      <c r="HS9" s="6">
        <v>3.00308009877449</v>
      </c>
      <c r="HT9" s="6">
        <v>2.61203140017102</v>
      </c>
      <c r="HU9" s="6">
        <v>14.3780996254254</v>
      </c>
      <c r="HV9" s="6">
        <v>19.0681768626006</v>
      </c>
      <c r="HW9" s="6">
        <v>22.5581181232368</v>
      </c>
      <c r="HX9" s="6">
        <v>22.5504086780533</v>
      </c>
      <c r="HY9" s="6">
        <v>20.4943469626018</v>
      </c>
      <c r="HZ9" s="6">
        <v>18.0117927359496</v>
      </c>
      <c r="IA9" s="6">
        <v>2.52919974944655</v>
      </c>
      <c r="IB9" s="6">
        <v>2.16583990865024</v>
      </c>
      <c r="IC9" s="6">
        <v>3.03080647346104</v>
      </c>
      <c r="ID9" s="6">
        <v>2.78149180918678</v>
      </c>
      <c r="IE9" s="6">
        <v>2.32141151812931</v>
      </c>
      <c r="IF9" s="6">
        <v>2.65124035660136</v>
      </c>
      <c r="IG9" s="6">
        <v>2.75038513107751</v>
      </c>
      <c r="IH9" s="6">
        <v>2.08749849520484</v>
      </c>
      <c r="II9" s="6">
        <v>3.67046638383977</v>
      </c>
      <c r="IJ9" s="6">
        <v>0.737996820756166</v>
      </c>
      <c r="IK9" s="6">
        <v>-1.47468748968481</v>
      </c>
      <c r="IL9" s="6">
        <v>5.04459920327884</v>
      </c>
      <c r="IM9" s="6">
        <v>3.93161533848774</v>
      </c>
      <c r="IN9" s="6">
        <v>4.40805045727541</v>
      </c>
      <c r="IO9" s="6">
        <v>1.73690521067454</v>
      </c>
      <c r="IP9" s="6">
        <v>3.14556611859058</v>
      </c>
      <c r="IQ9" s="6">
        <v>3.85830757676962</v>
      </c>
      <c r="IR9" s="6">
        <v>3.67453130447677</v>
      </c>
      <c r="IS9" s="6">
        <v>21.9930533179763</v>
      </c>
      <c r="IT9" s="6">
        <v>22.8574907049925</v>
      </c>
      <c r="IU9" s="6">
        <v>23.8659287235384</v>
      </c>
      <c r="IV9" s="6">
        <v>16.8706155406705</v>
      </c>
      <c r="IW9" s="6">
        <v>16.0975733088142</v>
      </c>
      <c r="IX9" s="6">
        <v>13.2504804709655</v>
      </c>
      <c r="IY9" s="6">
        <v>3.81098938802057</v>
      </c>
      <c r="IZ9" s="6">
        <v>2.57071644363185</v>
      </c>
      <c r="JA9" s="6">
        <v>3.26228715635472</v>
      </c>
      <c r="JB9" s="6">
        <v>3.16426495549348</v>
      </c>
      <c r="JC9" s="6">
        <v>2.43586846034827</v>
      </c>
      <c r="JD9" s="6">
        <v>2.89809512403917</v>
      </c>
      <c r="JE9" s="6">
        <v>3.31868681008854</v>
      </c>
      <c r="JF9" s="6">
        <v>2.65974286756625</v>
      </c>
      <c r="JG9" s="6">
        <v>4.48124240791111</v>
      </c>
      <c r="JH9" s="6">
        <v>10.0452683111633</v>
      </c>
      <c r="JI9" s="6">
        <v>6.89234480147331</v>
      </c>
      <c r="JJ9" s="6">
        <v>7.37913939949885</v>
      </c>
      <c r="JK9" s="6">
        <v>6.57678631323529</v>
      </c>
      <c r="JL9" s="6">
        <v>5.52458310886709</v>
      </c>
      <c r="JM9" s="6">
        <v>7.74398552396622</v>
      </c>
      <c r="JN9" s="6">
        <v>4.14402177140869</v>
      </c>
      <c r="JO9" s="6">
        <v>2.79968358744588</v>
      </c>
      <c r="JP9" s="6">
        <v>2.66121328101258</v>
      </c>
      <c r="JQ9" s="6">
        <v>14.0931228596432</v>
      </c>
      <c r="JR9" s="6">
        <v>12.8628121161679</v>
      </c>
      <c r="JS9" s="6">
        <v>16.2398955020581</v>
      </c>
      <c r="JT9" s="6">
        <v>3.54677252281488</v>
      </c>
      <c r="JU9" s="6">
        <v>1.74421658875417</v>
      </c>
      <c r="JV9" s="6">
        <v>2.02201055933949</v>
      </c>
      <c r="JW9" s="6">
        <v>2.38702494209366</v>
      </c>
      <c r="JX9" s="6">
        <v>2.81802505114314</v>
      </c>
      <c r="JY9" s="6">
        <v>2.6935726611157</v>
      </c>
      <c r="JZ9" s="6">
        <v>2.53547880156117</v>
      </c>
      <c r="KA9" s="6">
        <v>3.21773504092852</v>
      </c>
      <c r="KB9" s="6">
        <v>3.56187027194102</v>
      </c>
      <c r="KC9" s="6">
        <v>3.02446564730008</v>
      </c>
      <c r="KD9" s="6">
        <v>2.42422526849441</v>
      </c>
      <c r="KE9" s="6">
        <v>4.03945737458071</v>
      </c>
      <c r="KF9" s="6">
        <v>15.5675339705767</v>
      </c>
      <c r="KG9" s="6">
        <v>14.487842308465</v>
      </c>
      <c r="KH9" s="6">
        <v>13.7237982706463</v>
      </c>
      <c r="KI9" s="6">
        <v>6.32458706460784</v>
      </c>
      <c r="KJ9" s="6">
        <v>9.64565075699954</v>
      </c>
      <c r="KK9" s="6">
        <v>11.3739430332612</v>
      </c>
      <c r="KL9" s="6">
        <v>5.38008255075283</v>
      </c>
      <c r="KM9" s="6">
        <v>3.60636082777182</v>
      </c>
      <c r="KN9" s="6">
        <v>3.54967892872787</v>
      </c>
      <c r="KO9" s="6">
        <v>18.5729169519051</v>
      </c>
      <c r="KP9" s="6">
        <v>15.9213871789744</v>
      </c>
      <c r="KQ9" s="6">
        <v>18.4958256597344</v>
      </c>
      <c r="KR9" s="6">
        <v>4.46515838713964</v>
      </c>
      <c r="KS9" s="6">
        <v>2.63939553661771</v>
      </c>
      <c r="KT9" s="6">
        <v>2.8672093158238</v>
      </c>
      <c r="KU9" s="6">
        <v>3.42444938172201</v>
      </c>
      <c r="KV9" s="6">
        <v>3.59700296104802</v>
      </c>
      <c r="KW9" s="6">
        <v>3.19890644577805</v>
      </c>
      <c r="KX9" s="6">
        <v>2.68525631702022</v>
      </c>
      <c r="KY9" s="6">
        <v>3.73310614928278</v>
      </c>
      <c r="KZ9" s="6">
        <v>2.89058482986439</v>
      </c>
      <c r="LA9" s="6">
        <v>2.59494747028634</v>
      </c>
      <c r="LB9" s="6">
        <v>3.36336720137456</v>
      </c>
      <c r="LC9" s="6">
        <v>5.1463285338013</v>
      </c>
      <c r="LD9" s="6">
        <v>19.4311751780363</v>
      </c>
      <c r="LE9" s="6">
        <v>33.0046511310038</v>
      </c>
      <c r="LF9" s="6">
        <v>21.5788097259824</v>
      </c>
      <c r="LG9" s="6">
        <v>13.1644262138815</v>
      </c>
      <c r="LH9" s="6">
        <v>14.4132971092627</v>
      </c>
      <c r="LI9" s="6">
        <v>10.7797187732343</v>
      </c>
      <c r="LJ9" s="6">
        <v>3.19185656931307</v>
      </c>
      <c r="LK9" s="6">
        <v>4.55665432213976</v>
      </c>
      <c r="LL9" s="6">
        <v>3.68703618823326</v>
      </c>
      <c r="LM9" s="6">
        <v>17.0935709570386</v>
      </c>
      <c r="LN9" s="6">
        <v>11.5239129239094</v>
      </c>
      <c r="LO9" s="6">
        <v>13.7254958692312</v>
      </c>
      <c r="LP9" s="6">
        <v>3.54248325767202</v>
      </c>
      <c r="LQ9" s="6">
        <v>3.14420089647115</v>
      </c>
      <c r="LR9" s="6">
        <v>2.82430841571716</v>
      </c>
      <c r="LS9" s="6">
        <v>2.63924809827734</v>
      </c>
      <c r="LT9" s="6">
        <v>3.00317117838216</v>
      </c>
      <c r="LU9" s="6">
        <v>3.09215807645762</v>
      </c>
      <c r="LV9" s="6">
        <v>4.01795499994779</v>
      </c>
      <c r="LW9" s="6">
        <v>2.80372827612609</v>
      </c>
      <c r="LX9" s="6">
        <v>3.26626111759566</v>
      </c>
      <c r="LY9" s="6">
        <v>3.33171696412342</v>
      </c>
      <c r="LZ9" s="6">
        <v>2.56832808411968</v>
      </c>
      <c r="MA9" s="6">
        <v>4.47103631741493</v>
      </c>
      <c r="MB9" s="6">
        <v>4.46983349660047</v>
      </c>
      <c r="MC9" s="6">
        <v>6.53177252051592</v>
      </c>
      <c r="MD9" s="6">
        <v>7.2241385051525</v>
      </c>
      <c r="ME9" s="6">
        <v>4.83619663133084</v>
      </c>
      <c r="MF9" s="6">
        <v>5.94058978692783</v>
      </c>
      <c r="MG9" s="6">
        <v>5.78412773521973</v>
      </c>
      <c r="MH9" s="6">
        <v>5.20666557162633</v>
      </c>
      <c r="MI9" s="6">
        <v>4.7038130185424</v>
      </c>
      <c r="MJ9" s="6">
        <v>3.77180982410027</v>
      </c>
      <c r="MK9" s="6">
        <v>13.4580614366502</v>
      </c>
      <c r="ML9" s="6">
        <v>11.7725213075022</v>
      </c>
      <c r="MM9" s="6">
        <v>9.61901160844093</v>
      </c>
      <c r="MN9" s="6">
        <v>3.73780729784363</v>
      </c>
      <c r="MO9" s="6">
        <v>4.0998472080143</v>
      </c>
      <c r="MP9" s="6">
        <v>2.30275492225422</v>
      </c>
      <c r="MQ9" s="6">
        <v>3.47006308352496</v>
      </c>
      <c r="MR9" s="6">
        <v>4.53071875788652</v>
      </c>
      <c r="MS9" s="6">
        <v>4.42739221213452</v>
      </c>
      <c r="MT9" s="6">
        <v>4.06771417225048</v>
      </c>
      <c r="MU9" s="6">
        <v>3.55181585290387</v>
      </c>
      <c r="MV9" s="6">
        <v>4.22575600191328</v>
      </c>
      <c r="MW9" s="6">
        <v>4.20766214307861</v>
      </c>
      <c r="MX9" s="6">
        <v>4.06032228578448</v>
      </c>
      <c r="MY9" s="6">
        <v>4.13636036784709</v>
      </c>
      <c r="MZ9" s="6">
        <v>7.85103270538275</v>
      </c>
      <c r="NA9" s="6">
        <v>8.97826516350994</v>
      </c>
      <c r="NB9" s="6">
        <v>10.0609510737154</v>
      </c>
      <c r="NC9" s="6">
        <v>7.25697277746474</v>
      </c>
      <c r="ND9" s="6">
        <v>10.4828972624782</v>
      </c>
      <c r="NE9" s="6">
        <v>7.21006686696467</v>
      </c>
      <c r="NF9" s="6">
        <v>3.97125391516516</v>
      </c>
      <c r="NG9" s="6">
        <v>4.50951804998175</v>
      </c>
      <c r="NH9" s="6">
        <v>4.981393306705</v>
      </c>
      <c r="NI9" s="6">
        <v>14.8180004054096</v>
      </c>
      <c r="NJ9" s="6">
        <v>14.8386641075964</v>
      </c>
      <c r="NK9" s="6">
        <v>13.8917192211547</v>
      </c>
      <c r="NL9" s="6">
        <v>4.7772421650987</v>
      </c>
      <c r="NM9" s="6">
        <v>4.86807086019098</v>
      </c>
      <c r="NN9" s="6">
        <v>4.54850935367421</v>
      </c>
      <c r="NO9" s="6">
        <v>3.74585396942928</v>
      </c>
      <c r="NP9" s="6">
        <v>4.11934910306178</v>
      </c>
      <c r="NQ9" s="6">
        <v>4.33299037604178</v>
      </c>
      <c r="NR9" s="6">
        <v>3.66508352234973</v>
      </c>
      <c r="NS9" s="6">
        <v>3.23671839589969</v>
      </c>
      <c r="NT9" s="6">
        <v>3.80404517687549</v>
      </c>
      <c r="NU9" s="6">
        <v>2.51488586899472</v>
      </c>
      <c r="NV9" s="6">
        <v>3.33663452100188</v>
      </c>
    </row>
    <row r="10" spans="2:386" ht="12" customHeight="1">
      <c r="B10" s="6">
        <v>29</v>
      </c>
      <c r="C10" s="6">
        <v>2.19799394312793</v>
      </c>
      <c r="D10" s="6">
        <v>18.06657724903</v>
      </c>
      <c r="E10" s="6">
        <v>24.933999849487</v>
      </c>
      <c r="F10" s="6">
        <v>24.3479006003893</v>
      </c>
      <c r="G10" s="6">
        <v>21.7922035034059</v>
      </c>
      <c r="H10" s="6">
        <v>3.56470389030608</v>
      </c>
      <c r="I10" s="6">
        <v>4.03578055190894</v>
      </c>
      <c r="J10" s="6">
        <v>9.34398280175321</v>
      </c>
      <c r="K10" s="6">
        <v>11.9345059754671</v>
      </c>
      <c r="L10" s="6">
        <v>19.0377878461775</v>
      </c>
      <c r="M10" s="6">
        <v>11.1514370715446</v>
      </c>
      <c r="N10" s="6">
        <v>8.98744544048896</v>
      </c>
      <c r="O10" s="6">
        <v>12.0212752997578</v>
      </c>
      <c r="P10" s="6">
        <v>11.3021835952189</v>
      </c>
      <c r="Q10" s="6">
        <v>14.1864407413112</v>
      </c>
      <c r="R10" s="6">
        <v>5.4597046114078</v>
      </c>
      <c r="S10" s="6">
        <v>3.93594441801349</v>
      </c>
      <c r="T10" s="6">
        <v>12.4706693772127</v>
      </c>
      <c r="U10" s="6">
        <v>10.6554851731929</v>
      </c>
      <c r="V10" s="6">
        <v>5.31113252560112</v>
      </c>
      <c r="W10" s="6">
        <v>22.3938788559976</v>
      </c>
      <c r="X10" s="6">
        <v>23.9017106479097</v>
      </c>
      <c r="Y10" s="6">
        <v>0.585073729221563</v>
      </c>
      <c r="Z10" s="6">
        <v>1.22828857060682</v>
      </c>
      <c r="AA10" s="6">
        <v>1.65330946958767</v>
      </c>
      <c r="AB10" s="6">
        <v>14.1536349869858</v>
      </c>
      <c r="AC10" s="6">
        <v>10.9534360846176</v>
      </c>
      <c r="AD10" s="6">
        <v>4.48215673844186</v>
      </c>
      <c r="AE10" s="6">
        <v>17.0109992761301</v>
      </c>
      <c r="AF10" s="6">
        <v>18.2272947755805</v>
      </c>
      <c r="AG10" s="6">
        <v>18.3167998404128</v>
      </c>
      <c r="AH10" s="6">
        <v>7.83969361356651</v>
      </c>
      <c r="AI10" s="6">
        <v>4.05584331549426</v>
      </c>
      <c r="AJ10" s="6">
        <v>0.247033913708037</v>
      </c>
      <c r="AK10" s="6">
        <v>15.6267493748984</v>
      </c>
      <c r="AL10" s="6">
        <v>5.72211455526786</v>
      </c>
      <c r="AM10" s="6">
        <v>6.05971428422595</v>
      </c>
      <c r="AN10" s="6">
        <v>7.89389617313429</v>
      </c>
      <c r="AO10" s="6">
        <v>9.18756006478361</v>
      </c>
      <c r="AP10" s="6">
        <v>3.71048492000375</v>
      </c>
      <c r="AQ10" s="6">
        <v>4.78437544131646</v>
      </c>
      <c r="AR10" s="6">
        <v>4.04066155791577</v>
      </c>
      <c r="AS10" s="6">
        <v>4.88221264812284</v>
      </c>
      <c r="AT10" s="6">
        <v>9.41600797764016</v>
      </c>
      <c r="AU10" s="6">
        <v>17.7106734363817</v>
      </c>
      <c r="AV10" s="6">
        <v>17.2837606250418</v>
      </c>
      <c r="AW10" s="6">
        <v>0.650062407975611</v>
      </c>
      <c r="AX10" s="6">
        <v>1.70193177876774</v>
      </c>
      <c r="AY10" s="6">
        <v>2.52313564777171</v>
      </c>
      <c r="AZ10" s="6">
        <v>-0.394970129517048</v>
      </c>
      <c r="BA10" s="6">
        <v>1.73142401634408</v>
      </c>
      <c r="BB10" s="6">
        <v>1.20722179852584</v>
      </c>
      <c r="BC10" s="6">
        <v>2.00838706963088</v>
      </c>
      <c r="BD10" s="6">
        <v>3.6268873051597</v>
      </c>
      <c r="BE10" s="6">
        <v>2.14571505583388</v>
      </c>
      <c r="BF10" s="6">
        <v>2.05297106405391</v>
      </c>
      <c r="BG10" s="6">
        <v>0.594897441208047</v>
      </c>
      <c r="BH10" s="6">
        <v>1.621656029436</v>
      </c>
      <c r="BI10" s="6">
        <v>3.92265187590988</v>
      </c>
      <c r="BJ10" s="6">
        <v>4.25578202482745</v>
      </c>
      <c r="BK10" s="6">
        <v>2.54050774034232</v>
      </c>
      <c r="BL10" s="6">
        <v>-2.75775668782751</v>
      </c>
      <c r="BM10" s="6">
        <v>-3.04061768986656</v>
      </c>
      <c r="BN10" s="6">
        <v>-2.23784535169773</v>
      </c>
      <c r="BO10" s="6">
        <v>3.65448289640182</v>
      </c>
      <c r="BP10" s="6">
        <v>4.01515351136305</v>
      </c>
      <c r="BQ10" s="6">
        <v>2.70009494878514</v>
      </c>
      <c r="BR10" s="6">
        <v>3.12586237253265</v>
      </c>
      <c r="BS10" s="6">
        <v>3.73163496422143</v>
      </c>
      <c r="BT10" s="6">
        <v>2.28438167223908</v>
      </c>
      <c r="BU10" s="6">
        <v>1.60433268235573</v>
      </c>
      <c r="BV10" s="6">
        <v>1.36263122885691</v>
      </c>
      <c r="BW10" s="6">
        <v>3.1555617393405</v>
      </c>
      <c r="BX10" s="6">
        <v>6.47608311244392</v>
      </c>
      <c r="BY10" s="6">
        <v>9.1744369511083</v>
      </c>
      <c r="BZ10" s="6">
        <v>4.12568966330787</v>
      </c>
      <c r="CA10" s="6">
        <v>15.5500747962635</v>
      </c>
      <c r="CB10" s="6">
        <v>12.1475194639258</v>
      </c>
      <c r="CC10" s="6">
        <v>12.7550568342081</v>
      </c>
      <c r="CD10" s="6">
        <v>12.4952792615567</v>
      </c>
      <c r="CE10" s="6">
        <v>8.61392467913197</v>
      </c>
      <c r="CF10" s="6">
        <v>7.76548394140786</v>
      </c>
      <c r="CG10" s="6">
        <v>5.01284915005067</v>
      </c>
      <c r="CH10" s="6">
        <v>5.44625789678616</v>
      </c>
      <c r="CI10" s="6">
        <v>4.64141679620354</v>
      </c>
      <c r="CJ10" s="6">
        <v>3.42357955688044</v>
      </c>
      <c r="CK10" s="6">
        <v>3.96571537616717</v>
      </c>
      <c r="CL10" s="6">
        <v>4.32833988839707</v>
      </c>
      <c r="CM10" s="6">
        <v>3.33195244695003</v>
      </c>
      <c r="CN10" s="6">
        <v>4.29263446157438</v>
      </c>
      <c r="CO10" s="6">
        <v>2.30886197019447</v>
      </c>
      <c r="CP10" s="6">
        <v>6.90918614349039</v>
      </c>
      <c r="CQ10" s="6">
        <v>9.8657836696475</v>
      </c>
      <c r="CR10" s="6">
        <v>5.76530049210169</v>
      </c>
      <c r="CS10" s="6">
        <v>1.46697540356115</v>
      </c>
      <c r="CT10" s="6">
        <v>1.30079192234666</v>
      </c>
      <c r="CU10" s="6">
        <v>3.26984629509457</v>
      </c>
      <c r="CV10" s="6">
        <v>2.52153729781526</v>
      </c>
      <c r="CW10" s="6">
        <v>12.7425754020144</v>
      </c>
      <c r="CX10" s="6">
        <v>11.5276489176696</v>
      </c>
      <c r="CY10" s="6">
        <v>8.43024064866256</v>
      </c>
      <c r="CZ10" s="6">
        <v>14.0303425685667</v>
      </c>
      <c r="DA10" s="6">
        <v>14.484656205755</v>
      </c>
      <c r="DB10" s="6">
        <v>16.9498406205714</v>
      </c>
      <c r="DC10" s="6">
        <v>19.8290451183378</v>
      </c>
      <c r="DD10" s="6">
        <v>18.6251132474846</v>
      </c>
      <c r="DE10" s="6">
        <v>17.037387999632</v>
      </c>
      <c r="DF10" s="6">
        <v>16.9276831920947</v>
      </c>
      <c r="DG10" s="6">
        <v>12.3360061218366</v>
      </c>
      <c r="DH10" s="6">
        <v>10.7311718525034</v>
      </c>
      <c r="DI10" s="6">
        <v>10.6444352323869</v>
      </c>
      <c r="DJ10" s="6">
        <v>14.6360938583847</v>
      </c>
      <c r="DK10" s="6">
        <v>12.9132772277303</v>
      </c>
      <c r="DL10" s="6">
        <v>12.796840483243</v>
      </c>
      <c r="DM10" s="6">
        <v>13.3105134615555</v>
      </c>
      <c r="DN10" s="6">
        <v>15.5087068567287</v>
      </c>
      <c r="DO10" s="6">
        <v>14.0643583092595</v>
      </c>
      <c r="DP10" s="6">
        <v>8.75768514606057</v>
      </c>
      <c r="DQ10" s="6">
        <v>1.45025314098996</v>
      </c>
      <c r="DR10" s="6">
        <v>1.97517790476508</v>
      </c>
      <c r="DS10" s="6">
        <v>3.27230128588542</v>
      </c>
      <c r="DT10" s="6">
        <v>4.94589596515789</v>
      </c>
      <c r="DU10" s="6">
        <v>6.16511181195597</v>
      </c>
      <c r="DV10" s="6">
        <v>3.23968799353349</v>
      </c>
      <c r="DW10" s="6">
        <v>7.10913718688289</v>
      </c>
      <c r="DX10" s="6">
        <v>7.62730647733747</v>
      </c>
      <c r="DY10" s="6">
        <v>6.21334688217041</v>
      </c>
      <c r="DZ10" s="6">
        <v>10.3770959075498</v>
      </c>
      <c r="EA10" s="6">
        <v>8.42152955108952</v>
      </c>
      <c r="EB10" s="6">
        <v>6.95050363686676</v>
      </c>
      <c r="EC10" s="6">
        <v>10.9022190958981</v>
      </c>
      <c r="ED10" s="6">
        <v>6.14247028824048</v>
      </c>
      <c r="EE10" s="6">
        <v>6.75366703971872</v>
      </c>
      <c r="EF10" s="6">
        <v>5.26222184714561</v>
      </c>
      <c r="EG10" s="6">
        <v>4.33703942625209</v>
      </c>
      <c r="EH10" s="6">
        <v>4.46612998723197</v>
      </c>
      <c r="EI10" s="6">
        <v>6.16212787477536</v>
      </c>
      <c r="EJ10" s="6">
        <v>4.66524717999982</v>
      </c>
      <c r="EK10" s="6">
        <v>5.16038510277565</v>
      </c>
      <c r="EL10" s="6">
        <v>11.8964800692659</v>
      </c>
      <c r="EM10" s="6">
        <v>6.8119129304107</v>
      </c>
      <c r="EN10" s="6">
        <v>7.04164384227249</v>
      </c>
      <c r="EO10" s="6">
        <v>1.75797895518474</v>
      </c>
      <c r="EP10" s="6">
        <v>2.32369458704062</v>
      </c>
      <c r="EQ10" s="6">
        <v>3.26385693826563</v>
      </c>
      <c r="ER10" s="6">
        <v>5.68668343215427</v>
      </c>
      <c r="ES10" s="6">
        <v>8.58568402668914</v>
      </c>
      <c r="ET10" s="6">
        <v>9.43130567548155</v>
      </c>
      <c r="EU10" s="6">
        <v>10.5509793109769</v>
      </c>
      <c r="EV10" s="6">
        <v>10.6382545376072</v>
      </c>
      <c r="EW10" s="6">
        <v>12.4187262354774</v>
      </c>
      <c r="EX10" s="6">
        <v>9.51842532318596</v>
      </c>
      <c r="EY10" s="6">
        <v>13.5199071089933</v>
      </c>
      <c r="EZ10" s="6">
        <v>12.0605748201623</v>
      </c>
      <c r="FA10" s="6">
        <v>12.6930303196764</v>
      </c>
      <c r="FB10" s="6">
        <v>9.30349286628746</v>
      </c>
      <c r="FC10" s="6">
        <v>12.5967350622331</v>
      </c>
      <c r="FD10" s="6">
        <v>10.549072139299</v>
      </c>
      <c r="FE10" s="6">
        <v>8.68634623319133</v>
      </c>
      <c r="FF10" s="6">
        <v>9.28152437440394</v>
      </c>
      <c r="FG10" s="6">
        <v>10.7276977799816</v>
      </c>
      <c r="FH10" s="6">
        <v>14.4261897630464</v>
      </c>
      <c r="FI10" s="6">
        <v>6.72788014380558</v>
      </c>
      <c r="FJ10" s="6">
        <v>11.1357008845376</v>
      </c>
      <c r="FK10" s="6">
        <v>9.54214110388591</v>
      </c>
      <c r="FL10" s="6">
        <v>12.7285640758412</v>
      </c>
      <c r="FM10" s="6">
        <v>3.20774329347273</v>
      </c>
      <c r="FN10" s="6">
        <v>2.47023274739553</v>
      </c>
      <c r="FO10" s="6">
        <v>3.62988284900456</v>
      </c>
      <c r="FP10" s="6">
        <v>1.61727446454393</v>
      </c>
      <c r="FQ10" s="6">
        <v>5.07169469622033</v>
      </c>
      <c r="FR10" s="6">
        <v>4.96283163342969</v>
      </c>
      <c r="FS10" s="6">
        <v>18.7030894721444</v>
      </c>
      <c r="FT10" s="6">
        <v>9.73092413129575</v>
      </c>
      <c r="FU10" s="6">
        <v>11.5876830337691</v>
      </c>
      <c r="FV10" s="6">
        <v>12.0196739141226</v>
      </c>
      <c r="FW10" s="6">
        <v>11.4623991689798</v>
      </c>
      <c r="FX10" s="6">
        <v>12.8607504802061</v>
      </c>
      <c r="FY10" s="6">
        <v>13.72414133448</v>
      </c>
      <c r="FZ10" s="6">
        <v>16.6373766382773</v>
      </c>
      <c r="GA10" s="6">
        <v>19.0963787349214</v>
      </c>
      <c r="GB10" s="6">
        <v>12.0230083348231</v>
      </c>
      <c r="GC10" s="6">
        <v>12.9261342195235</v>
      </c>
      <c r="GD10" s="6">
        <v>11.5724713719983</v>
      </c>
      <c r="GE10" s="6">
        <v>7.21528339821111</v>
      </c>
      <c r="GF10" s="6">
        <v>3.30022700191262</v>
      </c>
      <c r="GG10" s="6">
        <v>4.27126973846657</v>
      </c>
      <c r="GH10" s="6">
        <v>18.7549067919416</v>
      </c>
      <c r="GI10" s="6">
        <v>18.819698346913</v>
      </c>
      <c r="GJ10" s="6">
        <v>20.4141402869982</v>
      </c>
      <c r="GK10" s="6">
        <v>2.7720721280179</v>
      </c>
      <c r="GL10" s="6">
        <v>2.55673124720124</v>
      </c>
      <c r="GM10" s="6">
        <v>4.7491217900311</v>
      </c>
      <c r="GN10" s="6">
        <v>17.5882575168528</v>
      </c>
      <c r="GO10" s="6">
        <v>17.7554854653449</v>
      </c>
      <c r="GP10" s="6">
        <v>13.97022545484</v>
      </c>
      <c r="GQ10" s="6">
        <v>-20.3915086241301</v>
      </c>
      <c r="GR10" s="6">
        <v>0.0942220514488099</v>
      </c>
      <c r="GS10" s="6">
        <v>9.09172405714048</v>
      </c>
      <c r="GT10" s="6">
        <v>3.56748256946832</v>
      </c>
      <c r="GU10" s="6">
        <v>3.48724425873945</v>
      </c>
      <c r="GV10" s="6">
        <v>3.44190865238625</v>
      </c>
      <c r="GW10" s="6">
        <v>12.5753870555978</v>
      </c>
      <c r="GX10" s="6">
        <v>11.8661417195316</v>
      </c>
      <c r="GY10" s="6">
        <v>18.9710498456643</v>
      </c>
      <c r="GZ10" s="6">
        <v>18.2747737123161</v>
      </c>
      <c r="HA10" s="6">
        <v>19.1902158742117</v>
      </c>
      <c r="HB10" s="6">
        <v>20.5243658924571</v>
      </c>
      <c r="HC10" s="6">
        <v>4.42698202060075</v>
      </c>
      <c r="HD10" s="6">
        <v>3.7159459449698</v>
      </c>
      <c r="HE10" s="6">
        <v>3.00982311039087</v>
      </c>
      <c r="HF10" s="6">
        <v>3.15219437539457</v>
      </c>
      <c r="HG10" s="6">
        <v>4.09999635890131</v>
      </c>
      <c r="HH10" s="6">
        <v>2.91751585452158</v>
      </c>
      <c r="HI10" s="6">
        <v>3.10822522619293</v>
      </c>
      <c r="HJ10" s="6">
        <v>2.68774491398034</v>
      </c>
      <c r="HK10" s="6">
        <v>4.3555069587527</v>
      </c>
      <c r="HL10" s="6">
        <v>13.1410335183836</v>
      </c>
      <c r="HM10" s="6">
        <v>9.90321373286724</v>
      </c>
      <c r="HN10" s="6">
        <v>4.28147139490557</v>
      </c>
      <c r="HO10" s="6">
        <v>11.9164840910089</v>
      </c>
      <c r="HP10" s="6">
        <v>11.0141423660575</v>
      </c>
      <c r="HQ10" s="6">
        <v>12.3937732316293</v>
      </c>
      <c r="HR10" s="6">
        <v>2.88272948190013</v>
      </c>
      <c r="HS10" s="6">
        <v>3.8805015140872</v>
      </c>
      <c r="HT10" s="6">
        <v>3.26922176897864</v>
      </c>
      <c r="HU10" s="6">
        <v>14.8067168349287</v>
      </c>
      <c r="HV10" s="6">
        <v>19.6500600381527</v>
      </c>
      <c r="HW10" s="6">
        <v>22.6434806949703</v>
      </c>
      <c r="HX10" s="6">
        <v>21.839021028912</v>
      </c>
      <c r="HY10" s="6">
        <v>20.0916103481094</v>
      </c>
      <c r="HZ10" s="6">
        <v>17.4983060745097</v>
      </c>
      <c r="IA10" s="6">
        <v>2.65645511535939</v>
      </c>
      <c r="IB10" s="6">
        <v>2.4261740860598</v>
      </c>
      <c r="IC10" s="6">
        <v>3.23118198150712</v>
      </c>
      <c r="ID10" s="6">
        <v>2.92233260554491</v>
      </c>
      <c r="IE10" s="6">
        <v>2.64756431821775</v>
      </c>
      <c r="IF10" s="6">
        <v>3.18882072368172</v>
      </c>
      <c r="IG10" s="6">
        <v>3.98311835422743</v>
      </c>
      <c r="IH10" s="6">
        <v>2.64532906393697</v>
      </c>
      <c r="II10" s="6">
        <v>4.21845203221938</v>
      </c>
      <c r="IJ10" s="6">
        <v>1.31767665771213</v>
      </c>
      <c r="IK10" s="6">
        <v>0.0755967654158667</v>
      </c>
      <c r="IL10" s="6">
        <v>6.24958138525574</v>
      </c>
      <c r="IM10" s="6">
        <v>4.01712665544284</v>
      </c>
      <c r="IN10" s="6">
        <v>4.5799529758516</v>
      </c>
      <c r="IO10" s="6">
        <v>2.3491040157831</v>
      </c>
      <c r="IP10" s="6">
        <v>3.91500412016956</v>
      </c>
      <c r="IQ10" s="6">
        <v>4.23922849320701</v>
      </c>
      <c r="IR10" s="6">
        <v>3.93203102013297</v>
      </c>
      <c r="IS10" s="6">
        <v>21.8777670202137</v>
      </c>
      <c r="IT10" s="6">
        <v>22.4573592552081</v>
      </c>
      <c r="IU10" s="6">
        <v>23.595639210338</v>
      </c>
      <c r="IV10" s="6">
        <v>16.2000423764814</v>
      </c>
      <c r="IW10" s="6">
        <v>15.6545983292544</v>
      </c>
      <c r="IX10" s="6">
        <v>12.9505838113164</v>
      </c>
      <c r="IY10" s="6">
        <v>4.32899659797886</v>
      </c>
      <c r="IZ10" s="6">
        <v>3.44632596917586</v>
      </c>
      <c r="JA10" s="6">
        <v>4.13752706243344</v>
      </c>
      <c r="JB10" s="6">
        <v>3.50210063845702</v>
      </c>
      <c r="JC10" s="6">
        <v>2.98152267600767</v>
      </c>
      <c r="JD10" s="6">
        <v>3.74312342086785</v>
      </c>
      <c r="JE10" s="6">
        <v>4.07927090397851</v>
      </c>
      <c r="JF10" s="6">
        <v>3.17510969609896</v>
      </c>
      <c r="JG10" s="6">
        <v>4.7176280945078</v>
      </c>
      <c r="JH10" s="6">
        <v>11.4889319400086</v>
      </c>
      <c r="JI10" s="6">
        <v>8.02825578034583</v>
      </c>
      <c r="JJ10" s="6">
        <v>7.93711256487632</v>
      </c>
      <c r="JK10" s="6">
        <v>7.30372018080368</v>
      </c>
      <c r="JL10" s="6">
        <v>6.08371042205522</v>
      </c>
      <c r="JM10" s="6">
        <v>7.78770732066289</v>
      </c>
      <c r="JN10" s="6">
        <v>4.41651518171545</v>
      </c>
      <c r="JO10" s="6">
        <v>3.18939448568858</v>
      </c>
      <c r="JP10" s="6">
        <v>3.12124750864228</v>
      </c>
      <c r="JQ10" s="6">
        <v>13.9405395616893</v>
      </c>
      <c r="JR10" s="6">
        <v>12.4984587986233</v>
      </c>
      <c r="JS10" s="6">
        <v>16.3117544186683</v>
      </c>
      <c r="JT10" s="6">
        <v>4.15637438897517</v>
      </c>
      <c r="JU10" s="6">
        <v>2.21974279914093</v>
      </c>
      <c r="JV10" s="6">
        <v>2.82039190877299</v>
      </c>
      <c r="JW10" s="6">
        <v>3.14445106473664</v>
      </c>
      <c r="JX10" s="6">
        <v>3.11622600291821</v>
      </c>
      <c r="JY10" s="6">
        <v>3.58262809701608</v>
      </c>
      <c r="JZ10" s="6">
        <v>3.07786963713403</v>
      </c>
      <c r="KA10" s="6">
        <v>3.76746042582181</v>
      </c>
      <c r="KB10" s="6">
        <v>4.45452338173766</v>
      </c>
      <c r="KC10" s="6">
        <v>3.50786942723312</v>
      </c>
      <c r="KD10" s="6">
        <v>3.0644444410263</v>
      </c>
      <c r="KE10" s="6">
        <v>4.63981644870455</v>
      </c>
      <c r="KF10" s="6">
        <v>17.1229071430162</v>
      </c>
      <c r="KG10" s="6">
        <v>15.8951345218194</v>
      </c>
      <c r="KH10" s="6">
        <v>14.6769017755514</v>
      </c>
      <c r="KI10" s="6">
        <v>7.251871342865</v>
      </c>
      <c r="KJ10" s="6">
        <v>11.4091191306759</v>
      </c>
      <c r="KK10" s="6">
        <v>12.0994100991639</v>
      </c>
      <c r="KL10" s="6">
        <v>5.42997684496567</v>
      </c>
      <c r="KM10" s="6">
        <v>3.67943612725844</v>
      </c>
      <c r="KN10" s="6">
        <v>4.04375294408891</v>
      </c>
      <c r="KO10" s="6">
        <v>18.3992235859323</v>
      </c>
      <c r="KP10" s="6">
        <v>15.5557103907405</v>
      </c>
      <c r="KQ10" s="6">
        <v>18.4918208729756</v>
      </c>
      <c r="KR10" s="6">
        <v>4.52272483191865</v>
      </c>
      <c r="KS10" s="6">
        <v>3.76573858684594</v>
      </c>
      <c r="KT10" s="6">
        <v>3.18430458581082</v>
      </c>
      <c r="KU10" s="6">
        <v>4.03862987447809</v>
      </c>
      <c r="KV10" s="6">
        <v>4.16220992234253</v>
      </c>
      <c r="KW10" s="6">
        <v>3.8560034265551</v>
      </c>
      <c r="KX10" s="6">
        <v>3.78969368534183</v>
      </c>
      <c r="KY10" s="6">
        <v>4.23030065864151</v>
      </c>
      <c r="KZ10" s="6">
        <v>3.71221698251622</v>
      </c>
      <c r="LA10" s="6">
        <v>3.31121964051647</v>
      </c>
      <c r="LB10" s="6">
        <v>4.52362270318486</v>
      </c>
      <c r="LC10" s="6">
        <v>5.34287596573216</v>
      </c>
      <c r="LD10" s="6">
        <v>19.6399497886904</v>
      </c>
      <c r="LE10" s="6">
        <v>33.9910232418072</v>
      </c>
      <c r="LF10" s="6">
        <v>22.6244333302712</v>
      </c>
      <c r="LG10" s="6">
        <v>13.9259225712171</v>
      </c>
      <c r="LH10" s="6">
        <v>16.0797934299917</v>
      </c>
      <c r="LI10" s="6">
        <v>12.9747375217083</v>
      </c>
      <c r="LJ10" s="6">
        <v>3.67976848884393</v>
      </c>
      <c r="LK10" s="6">
        <v>4.93498773999096</v>
      </c>
      <c r="LL10" s="6">
        <v>4.05396729753466</v>
      </c>
      <c r="LM10" s="6">
        <v>16.8396380235237</v>
      </c>
      <c r="LN10" s="6">
        <v>11.6781960617859</v>
      </c>
      <c r="LO10" s="6">
        <v>13.8635032900451</v>
      </c>
      <c r="LP10" s="6">
        <v>4.04051447745439</v>
      </c>
      <c r="LQ10" s="6">
        <v>4.16463429237678</v>
      </c>
      <c r="LR10" s="6">
        <v>3.38335397312994</v>
      </c>
      <c r="LS10" s="6">
        <v>3.61498653840346</v>
      </c>
      <c r="LT10" s="6">
        <v>3.42438194216328</v>
      </c>
      <c r="LU10" s="6">
        <v>3.93306557053046</v>
      </c>
      <c r="LV10" s="6">
        <v>4.55645917076532</v>
      </c>
      <c r="LW10" s="6">
        <v>3.16464741293544</v>
      </c>
      <c r="LX10" s="6">
        <v>3.77622263008163</v>
      </c>
      <c r="LY10" s="6">
        <v>3.97613310320253</v>
      </c>
      <c r="LZ10" s="6">
        <v>3.18138224982562</v>
      </c>
      <c r="MA10" s="6">
        <v>5.02915133578961</v>
      </c>
      <c r="MB10" s="6">
        <v>5.7940385361801</v>
      </c>
      <c r="MC10" s="6">
        <v>8.41362873794628</v>
      </c>
      <c r="MD10" s="6">
        <v>8.85274610678846</v>
      </c>
      <c r="ME10" s="6">
        <v>6.00342531914248</v>
      </c>
      <c r="MF10" s="6">
        <v>7.22752100971172</v>
      </c>
      <c r="MG10" s="6">
        <v>7.14086041046619</v>
      </c>
      <c r="MH10" s="6">
        <v>5.19861847665493</v>
      </c>
      <c r="MI10" s="6">
        <v>5.17949621634375</v>
      </c>
      <c r="MJ10" s="6">
        <v>4.30288622765391</v>
      </c>
      <c r="MK10" s="6">
        <v>13.2732484571985</v>
      </c>
      <c r="ML10" s="6">
        <v>11.7627749927492</v>
      </c>
      <c r="MM10" s="6">
        <v>10.6017241518098</v>
      </c>
      <c r="MN10" s="6">
        <v>4.11303339501666</v>
      </c>
      <c r="MO10" s="6">
        <v>4.69035130610581</v>
      </c>
      <c r="MP10" s="6">
        <v>3.08529985331086</v>
      </c>
      <c r="MQ10" s="6">
        <v>4.43560911296106</v>
      </c>
      <c r="MR10" s="6">
        <v>5.04665661225982</v>
      </c>
      <c r="MS10" s="6">
        <v>5.56901028242976</v>
      </c>
      <c r="MT10" s="6">
        <v>4.52127230154173</v>
      </c>
      <c r="MU10" s="6">
        <v>4.23162303767839</v>
      </c>
      <c r="MV10" s="6">
        <v>5.09125082725484</v>
      </c>
      <c r="MW10" s="6">
        <v>4.96448045961938</v>
      </c>
      <c r="MX10" s="6">
        <v>4.83795513660158</v>
      </c>
      <c r="MY10" s="6">
        <v>5.07709144579616</v>
      </c>
      <c r="MZ10" s="6">
        <v>9.74368461863378</v>
      </c>
      <c r="NA10" s="6">
        <v>11.2492092641472</v>
      </c>
      <c r="NB10" s="6">
        <v>12.3348077785772</v>
      </c>
      <c r="NC10" s="6">
        <v>9.40903595362158</v>
      </c>
      <c r="ND10" s="6">
        <v>11.3179952021461</v>
      </c>
      <c r="NE10" s="6">
        <v>9.55657139655375</v>
      </c>
      <c r="NF10" s="6">
        <v>4.66274303121014</v>
      </c>
      <c r="NG10" s="6">
        <v>5.06843879899594</v>
      </c>
      <c r="NH10" s="6">
        <v>4.84745854554643</v>
      </c>
      <c r="NI10" s="6">
        <v>14.5598759094872</v>
      </c>
      <c r="NJ10" s="6">
        <v>14.7456569723448</v>
      </c>
      <c r="NK10" s="6">
        <v>14.1624952073843</v>
      </c>
      <c r="NL10" s="6">
        <v>5.38781673670104</v>
      </c>
      <c r="NM10" s="6">
        <v>5.47878942428969</v>
      </c>
      <c r="NN10" s="6">
        <v>4.16931944460248</v>
      </c>
      <c r="NO10" s="6">
        <v>4.36550730848432</v>
      </c>
      <c r="NP10" s="6">
        <v>4.45179866397871</v>
      </c>
      <c r="NQ10" s="6">
        <v>5.07318366370646</v>
      </c>
      <c r="NR10" s="6">
        <v>4.1672129996042</v>
      </c>
      <c r="NS10" s="6">
        <v>3.97480594363668</v>
      </c>
      <c r="NT10" s="6">
        <v>4.48084136522738</v>
      </c>
      <c r="NU10" s="6">
        <v>3.32498042356764</v>
      </c>
      <c r="NV10" s="6">
        <v>3.896774694984</v>
      </c>
    </row>
    <row r="11" spans="2:386" ht="12" customHeight="1">
      <c r="B11" s="6">
        <v>29.5</v>
      </c>
      <c r="C11" s="6">
        <v>3.11192966904991</v>
      </c>
      <c r="D11" s="6">
        <v>16.8315578232155</v>
      </c>
      <c r="E11" s="6">
        <v>24.7545846287991</v>
      </c>
      <c r="F11" s="6">
        <v>23.2962134487949</v>
      </c>
      <c r="G11" s="6">
        <v>20.5543111730196</v>
      </c>
      <c r="H11" s="6">
        <v>2.14532734914133</v>
      </c>
      <c r="I11" s="6">
        <v>2.77246232257619</v>
      </c>
      <c r="J11" s="6">
        <v>8.93789357334083</v>
      </c>
      <c r="K11" s="6">
        <v>11.6131051336869</v>
      </c>
      <c r="L11" s="6">
        <v>20.0805850158906</v>
      </c>
      <c r="M11" s="6">
        <v>10.0338315274122</v>
      </c>
      <c r="N11" s="6">
        <v>8.85696991108125</v>
      </c>
      <c r="O11" s="6">
        <v>12.2553589086297</v>
      </c>
      <c r="P11" s="6">
        <v>9.90211468237066</v>
      </c>
      <c r="Q11" s="6">
        <v>13.7580735924497</v>
      </c>
      <c r="R11" s="6">
        <v>5.61809984734623</v>
      </c>
      <c r="S11" s="6">
        <v>6.52069105193891</v>
      </c>
      <c r="T11" s="6">
        <v>12.0890419520191</v>
      </c>
      <c r="U11" s="6">
        <v>10.7500268438721</v>
      </c>
      <c r="V11" s="6">
        <v>3.28609918913116</v>
      </c>
      <c r="W11" s="6">
        <v>20.2536668003949</v>
      </c>
      <c r="X11" s="6">
        <v>22.3606652469492</v>
      </c>
      <c r="Y11" s="6">
        <v>0.822010216151455</v>
      </c>
      <c r="Z11" s="6">
        <v>1.75413350758862</v>
      </c>
      <c r="AA11" s="6">
        <v>2.07350694718502</v>
      </c>
      <c r="AB11" s="6">
        <v>14.6191521345781</v>
      </c>
      <c r="AC11" s="6">
        <v>12.3814802745738</v>
      </c>
      <c r="AD11" s="6">
        <v>5.56498668904885</v>
      </c>
      <c r="AE11" s="6">
        <v>17.206169463777</v>
      </c>
      <c r="AF11" s="6">
        <v>18.1764542265455</v>
      </c>
      <c r="AG11" s="6">
        <v>18.3973498956019</v>
      </c>
      <c r="AH11" s="6">
        <v>8.79226588715153</v>
      </c>
      <c r="AI11" s="6">
        <v>5.36327686205868</v>
      </c>
      <c r="AJ11" s="6">
        <v>2.37384731289535</v>
      </c>
      <c r="AK11" s="6">
        <v>16.2187176280867</v>
      </c>
      <c r="AL11" s="6">
        <v>5.77966888986578</v>
      </c>
      <c r="AM11" s="6">
        <v>7.10189799458476</v>
      </c>
      <c r="AN11" s="6">
        <v>8.40508899328779</v>
      </c>
      <c r="AO11" s="6">
        <v>9.61077025586758</v>
      </c>
      <c r="AP11" s="6">
        <v>4.83996130661922</v>
      </c>
      <c r="AQ11" s="6">
        <v>6.09149427154989</v>
      </c>
      <c r="AR11" s="6">
        <v>4.57180397587331</v>
      </c>
      <c r="AS11" s="6">
        <v>6.0977680924924</v>
      </c>
      <c r="AT11" s="6">
        <v>9.2482243993017</v>
      </c>
      <c r="AU11" s="6">
        <v>17.541337288528</v>
      </c>
      <c r="AV11" s="6">
        <v>17.3103492200175</v>
      </c>
      <c r="AW11" s="6">
        <v>0.996530907740521</v>
      </c>
      <c r="AX11" s="6">
        <v>1.23629142702475</v>
      </c>
      <c r="AY11" s="6">
        <v>2.71517066990299</v>
      </c>
      <c r="AZ11" s="6">
        <v>-0.128977222010462</v>
      </c>
      <c r="BA11" s="6">
        <v>2.29976644982531</v>
      </c>
      <c r="BB11" s="6">
        <v>1.87351789873583</v>
      </c>
      <c r="BC11" s="6">
        <v>2.61276599992163</v>
      </c>
      <c r="BD11" s="6">
        <v>4.11851540167072</v>
      </c>
      <c r="BE11" s="6">
        <v>3.24735374651488</v>
      </c>
      <c r="BF11" s="6">
        <v>2.1949119679029</v>
      </c>
      <c r="BG11" s="6">
        <v>1.25202879153841</v>
      </c>
      <c r="BH11" s="6">
        <v>2.08778786313059</v>
      </c>
      <c r="BI11" s="6">
        <v>4.6126519655603</v>
      </c>
      <c r="BJ11" s="6">
        <v>4.93013972208468</v>
      </c>
      <c r="BK11" s="6">
        <v>3.37358366756956</v>
      </c>
      <c r="BL11" s="6">
        <v>-2.54993276900558</v>
      </c>
      <c r="BM11" s="6">
        <v>-2.54549306906432</v>
      </c>
      <c r="BN11" s="6">
        <v>-0.751439453112425</v>
      </c>
      <c r="BO11" s="6">
        <v>4.82580133442707</v>
      </c>
      <c r="BP11" s="6">
        <v>4.39603490101518</v>
      </c>
      <c r="BQ11" s="6">
        <v>3.38945067130714</v>
      </c>
      <c r="BR11" s="6">
        <v>4.04571504115665</v>
      </c>
      <c r="BS11" s="6">
        <v>5.08273636227744</v>
      </c>
      <c r="BT11" s="6">
        <v>2.53233106897818</v>
      </c>
      <c r="BU11" s="6">
        <v>2.13831841704911</v>
      </c>
      <c r="BV11" s="6">
        <v>2.13400663329543</v>
      </c>
      <c r="BW11" s="6">
        <v>3.37771430360738</v>
      </c>
      <c r="BX11" s="6">
        <v>6.86500807689447</v>
      </c>
      <c r="BY11" s="6">
        <v>10.2063380067187</v>
      </c>
      <c r="BZ11" s="6">
        <v>4.92465094436682</v>
      </c>
      <c r="CA11" s="6">
        <v>16.0023066088379</v>
      </c>
      <c r="CB11" s="6">
        <v>12.5358847957123</v>
      </c>
      <c r="CC11" s="6">
        <v>13.007523536222</v>
      </c>
      <c r="CD11" s="6">
        <v>13.7814584137855</v>
      </c>
      <c r="CE11" s="6">
        <v>9.85511049790648</v>
      </c>
      <c r="CF11" s="6">
        <v>8.30641624267184</v>
      </c>
      <c r="CG11" s="6">
        <v>5.66390421424285</v>
      </c>
      <c r="CH11" s="6">
        <v>5.44964559302502</v>
      </c>
      <c r="CI11" s="6">
        <v>5.0486997763893</v>
      </c>
      <c r="CJ11" s="6">
        <v>3.09200070862005</v>
      </c>
      <c r="CK11" s="6">
        <v>4.19540563052817</v>
      </c>
      <c r="CL11" s="6">
        <v>4.83998728144275</v>
      </c>
      <c r="CM11" s="6">
        <v>3.76601028288883</v>
      </c>
      <c r="CN11" s="6">
        <v>4.70505653326484</v>
      </c>
      <c r="CO11" s="6">
        <v>2.809777724181</v>
      </c>
      <c r="CP11" s="6">
        <v>7.69643641010532</v>
      </c>
      <c r="CQ11" s="6">
        <v>10.7278068054642</v>
      </c>
      <c r="CR11" s="6">
        <v>6.0636544323587</v>
      </c>
      <c r="CS11" s="6">
        <v>1.65218532831972</v>
      </c>
      <c r="CT11" s="6">
        <v>2.21750188137969</v>
      </c>
      <c r="CU11" s="6">
        <v>3.98772325011799</v>
      </c>
      <c r="CV11" s="6">
        <v>3.61503125040019</v>
      </c>
      <c r="CW11" s="6">
        <v>13.327439324285</v>
      </c>
      <c r="CX11" s="6">
        <v>12.9906299854426</v>
      </c>
      <c r="CY11" s="6">
        <v>9.33026293952332</v>
      </c>
      <c r="CZ11" s="6">
        <v>14.7938200926308</v>
      </c>
      <c r="DA11" s="6">
        <v>14.688361494289</v>
      </c>
      <c r="DB11" s="6">
        <v>17.6385887802866</v>
      </c>
      <c r="DC11" s="6">
        <v>20.5014560501025</v>
      </c>
      <c r="DD11" s="6">
        <v>19.4591014776314</v>
      </c>
      <c r="DE11" s="6">
        <v>17.6596735091565</v>
      </c>
      <c r="DF11" s="6">
        <v>17.8873715813118</v>
      </c>
      <c r="DG11" s="6">
        <v>13.0738906529866</v>
      </c>
      <c r="DH11" s="6">
        <v>11.682002852996</v>
      </c>
      <c r="DI11" s="6">
        <v>11.3563773802061</v>
      </c>
      <c r="DJ11" s="6">
        <v>15.0055725532661</v>
      </c>
      <c r="DK11" s="6">
        <v>13.841171563306</v>
      </c>
      <c r="DL11" s="6">
        <v>13.6727513062659</v>
      </c>
      <c r="DM11" s="6">
        <v>14.2130563014559</v>
      </c>
      <c r="DN11" s="6">
        <v>16.862811809869</v>
      </c>
      <c r="DO11" s="6">
        <v>15.8719809462307</v>
      </c>
      <c r="DP11" s="6">
        <v>9.36943997941273</v>
      </c>
      <c r="DQ11" s="6">
        <v>2.43585358073369</v>
      </c>
      <c r="DR11" s="6">
        <v>2.79468521144162</v>
      </c>
      <c r="DS11" s="6">
        <v>4.13063096657953</v>
      </c>
      <c r="DT11" s="6">
        <v>5.78416163631937</v>
      </c>
      <c r="DU11" s="6">
        <v>6.46456583680185</v>
      </c>
      <c r="DV11" s="6">
        <v>4.26053255612999</v>
      </c>
      <c r="DW11" s="6">
        <v>8.25671832913451</v>
      </c>
      <c r="DX11" s="6">
        <v>8.14971779943016</v>
      </c>
      <c r="DY11" s="6">
        <v>6.77034259053562</v>
      </c>
      <c r="DZ11" s="6">
        <v>11.0915877558562</v>
      </c>
      <c r="EA11" s="6">
        <v>8.25478863048261</v>
      </c>
      <c r="EB11" s="6">
        <v>6.88866803236954</v>
      </c>
      <c r="EC11" s="6">
        <v>11.2297295089123</v>
      </c>
      <c r="ED11" s="6">
        <v>7.32168170421517</v>
      </c>
      <c r="EE11" s="6">
        <v>7.34043166829349</v>
      </c>
      <c r="EF11" s="6">
        <v>5.12459605573849</v>
      </c>
      <c r="EG11" s="6">
        <v>4.96070516593727</v>
      </c>
      <c r="EH11" s="6">
        <v>5.26676036712342</v>
      </c>
      <c r="EI11" s="6">
        <v>6.88388975301928</v>
      </c>
      <c r="EJ11" s="6">
        <v>5.45431089232432</v>
      </c>
      <c r="EK11" s="6">
        <v>6.29747530311977</v>
      </c>
      <c r="EL11" s="6">
        <v>12.2330047938372</v>
      </c>
      <c r="EM11" s="6">
        <v>7.34953976308975</v>
      </c>
      <c r="EN11" s="6">
        <v>7.75974552108767</v>
      </c>
      <c r="EO11" s="6">
        <v>1.80038579323065</v>
      </c>
      <c r="EP11" s="6">
        <v>2.87076783097916</v>
      </c>
      <c r="EQ11" s="6">
        <v>3.72092810588265</v>
      </c>
      <c r="ER11" s="6">
        <v>6.42040692142871</v>
      </c>
      <c r="ES11" s="6">
        <v>9.0978339544796</v>
      </c>
      <c r="ET11" s="6">
        <v>10.2258562230517</v>
      </c>
      <c r="EU11" s="6">
        <v>11.4199771177009</v>
      </c>
      <c r="EV11" s="6">
        <v>10.8246873842048</v>
      </c>
      <c r="EW11" s="6">
        <v>12.6155275102903</v>
      </c>
      <c r="EX11" s="6">
        <v>11.2159527416599</v>
      </c>
      <c r="EY11" s="6">
        <v>13.5309974507234</v>
      </c>
      <c r="EZ11" s="6">
        <v>12.3392909669029</v>
      </c>
      <c r="FA11" s="6">
        <v>13.4287179922528</v>
      </c>
      <c r="FB11" s="6">
        <v>9.94063449874079</v>
      </c>
      <c r="FC11" s="6">
        <v>12.9939288563115</v>
      </c>
      <c r="FD11" s="6">
        <v>10.9378075435544</v>
      </c>
      <c r="FE11" s="6">
        <v>8.89054597175482</v>
      </c>
      <c r="FF11" s="6">
        <v>9.9894679064605</v>
      </c>
      <c r="FG11" s="6">
        <v>11.5252144932549</v>
      </c>
      <c r="FH11" s="6">
        <v>15.1321066274786</v>
      </c>
      <c r="FI11" s="6">
        <v>7.3574077409578</v>
      </c>
      <c r="FJ11" s="6">
        <v>11.6462294672284</v>
      </c>
      <c r="FK11" s="6">
        <v>9.63601992066128</v>
      </c>
      <c r="FL11" s="6">
        <v>13.3141379162632</v>
      </c>
      <c r="FM11" s="6">
        <v>4.06586534361634</v>
      </c>
      <c r="FN11" s="6">
        <v>3.094951171876</v>
      </c>
      <c r="FO11" s="6">
        <v>4.18947423325238</v>
      </c>
      <c r="FP11" s="6">
        <v>2.64406610111018</v>
      </c>
      <c r="FQ11" s="6">
        <v>5.81279166215518</v>
      </c>
      <c r="FR11" s="6">
        <v>5.62571699662442</v>
      </c>
      <c r="FS11" s="6">
        <v>19.3872881614492</v>
      </c>
      <c r="FT11" s="6">
        <v>10.4223633053518</v>
      </c>
      <c r="FU11" s="6">
        <v>11.717466985125</v>
      </c>
      <c r="FV11" s="6">
        <v>12.2086512065026</v>
      </c>
      <c r="FW11" s="6">
        <v>11.8589132820546</v>
      </c>
      <c r="FX11" s="6">
        <v>13.7122480111819</v>
      </c>
      <c r="FY11" s="6">
        <v>14.2104406916047</v>
      </c>
      <c r="FZ11" s="6">
        <v>16.8588305678105</v>
      </c>
      <c r="GA11" s="6">
        <v>19.6338239274648</v>
      </c>
      <c r="GB11" s="6">
        <v>12.3040251056921</v>
      </c>
      <c r="GC11" s="6">
        <v>13.8448624862941</v>
      </c>
      <c r="GD11" s="6">
        <v>12.5133220326313</v>
      </c>
      <c r="GE11" s="6">
        <v>7.13421478558052</v>
      </c>
      <c r="GF11" s="6">
        <v>4.53630250777644</v>
      </c>
      <c r="GG11" s="6">
        <v>4.68590426167248</v>
      </c>
      <c r="GH11" s="6">
        <v>18.5547927092778</v>
      </c>
      <c r="GI11" s="6">
        <v>18.3871877416692</v>
      </c>
      <c r="GJ11" s="6">
        <v>19.6647441727658</v>
      </c>
      <c r="GK11" s="6">
        <v>3.7940205885663</v>
      </c>
      <c r="GL11" s="6">
        <v>3.28501670143919</v>
      </c>
      <c r="GM11" s="6">
        <v>5.43368430177526</v>
      </c>
      <c r="GN11" s="6">
        <v>17.1386673124913</v>
      </c>
      <c r="GO11" s="6">
        <v>17.6825320566969</v>
      </c>
      <c r="GP11" s="6">
        <v>14.2490991625755</v>
      </c>
      <c r="GQ11" s="6">
        <v>-24.1191426253386</v>
      </c>
      <c r="GR11" s="6">
        <v>0.686230094220832</v>
      </c>
      <c r="GS11" s="6">
        <v>9.38695100551297</v>
      </c>
      <c r="GT11" s="6">
        <v>3.88158902559451</v>
      </c>
      <c r="GU11" s="6">
        <v>4.17452918953978</v>
      </c>
      <c r="GV11" s="6">
        <v>3.86207600877111</v>
      </c>
      <c r="GW11" s="6">
        <v>12.7252277510124</v>
      </c>
      <c r="GX11" s="6">
        <v>12.1460323286138</v>
      </c>
      <c r="GY11" s="6">
        <v>18.4030642449904</v>
      </c>
      <c r="GZ11" s="6">
        <v>17.8538469604772</v>
      </c>
      <c r="HA11" s="6">
        <v>18.7413383600209</v>
      </c>
      <c r="HB11" s="6">
        <v>20.4386709446825</v>
      </c>
      <c r="HC11" s="6">
        <v>5.49307017355113</v>
      </c>
      <c r="HD11" s="6">
        <v>4.73490519501615</v>
      </c>
      <c r="HE11" s="6">
        <v>4.07191098478182</v>
      </c>
      <c r="HF11" s="6">
        <v>3.81519171004351</v>
      </c>
      <c r="HG11" s="6">
        <v>4.79407554207961</v>
      </c>
      <c r="HH11" s="6">
        <v>4.32419248564958</v>
      </c>
      <c r="HI11" s="6">
        <v>3.84404078842562</v>
      </c>
      <c r="HJ11" s="6">
        <v>3.24982503968016</v>
      </c>
      <c r="HK11" s="6">
        <v>5.36291808973834</v>
      </c>
      <c r="HL11" s="6">
        <v>14.2284976862826</v>
      </c>
      <c r="HM11" s="6">
        <v>11.2965819665648</v>
      </c>
      <c r="HN11" s="6">
        <v>6.02390023701901</v>
      </c>
      <c r="HO11" s="6">
        <v>13.3624367876108</v>
      </c>
      <c r="HP11" s="6">
        <v>12.2653401434997</v>
      </c>
      <c r="HQ11" s="6">
        <v>13.6672922243697</v>
      </c>
      <c r="HR11" s="6">
        <v>3.72767534172067</v>
      </c>
      <c r="HS11" s="6">
        <v>4.59941886334531</v>
      </c>
      <c r="HT11" s="6">
        <v>4.61413247666326</v>
      </c>
      <c r="HU11" s="6">
        <v>15.1545196952587</v>
      </c>
      <c r="HV11" s="6">
        <v>20.5336737440318</v>
      </c>
      <c r="HW11" s="6">
        <v>23.2427759741007</v>
      </c>
      <c r="HX11" s="6">
        <v>21.2129071531956</v>
      </c>
      <c r="HY11" s="6">
        <v>19.7830504905165</v>
      </c>
      <c r="HZ11" s="6">
        <v>17.2946890914485</v>
      </c>
      <c r="IA11" s="6">
        <v>3.31376305216139</v>
      </c>
      <c r="IB11" s="6">
        <v>3.4640476689089</v>
      </c>
      <c r="IC11" s="6">
        <v>3.53719266879659</v>
      </c>
      <c r="ID11" s="6">
        <v>3.43234307671315</v>
      </c>
      <c r="IE11" s="6">
        <v>3.37745379305358</v>
      </c>
      <c r="IF11" s="6">
        <v>3.55858622259541</v>
      </c>
      <c r="IG11" s="6">
        <v>5.04645390258798</v>
      </c>
      <c r="IH11" s="6">
        <v>3.87136875530336</v>
      </c>
      <c r="II11" s="6">
        <v>5.61696116740148</v>
      </c>
      <c r="IJ11" s="6">
        <v>1.96233720005159</v>
      </c>
      <c r="IK11" s="6">
        <v>1.35424934698426</v>
      </c>
      <c r="IL11" s="6">
        <v>7.536507871666</v>
      </c>
      <c r="IM11" s="6">
        <v>4.79214219647497</v>
      </c>
      <c r="IN11" s="6">
        <v>4.92748051993812</v>
      </c>
      <c r="IO11" s="6">
        <v>3.27089539269088</v>
      </c>
      <c r="IP11" s="6">
        <v>4.78358870740914</v>
      </c>
      <c r="IQ11" s="6">
        <v>4.3110761440845</v>
      </c>
      <c r="IR11" s="6">
        <v>4.54454769749475</v>
      </c>
      <c r="IS11" s="6">
        <v>22.0498784057819</v>
      </c>
      <c r="IT11" s="6">
        <v>22.7854445241109</v>
      </c>
      <c r="IU11" s="6">
        <v>23.8228851093297</v>
      </c>
      <c r="IV11" s="6">
        <v>15.9848937810834</v>
      </c>
      <c r="IW11" s="6">
        <v>15.7275131599463</v>
      </c>
      <c r="IX11" s="6">
        <v>13.4379854563861</v>
      </c>
      <c r="IY11" s="6">
        <v>5.1299147385223</v>
      </c>
      <c r="IZ11" s="6">
        <v>4.43580847003318</v>
      </c>
      <c r="JA11" s="6">
        <v>5.12834195497453</v>
      </c>
      <c r="JB11" s="6">
        <v>4.28917461519052</v>
      </c>
      <c r="JC11" s="6">
        <v>4.37179822619998</v>
      </c>
      <c r="JD11" s="6">
        <v>4.83577501925004</v>
      </c>
      <c r="JE11" s="6">
        <v>4.89217720536425</v>
      </c>
      <c r="JF11" s="6">
        <v>4.02720516878435</v>
      </c>
      <c r="JG11" s="6">
        <v>5.00559968639322</v>
      </c>
      <c r="JH11" s="6">
        <v>13.0989438807649</v>
      </c>
      <c r="JI11" s="6">
        <v>9.71931911502986</v>
      </c>
      <c r="JJ11" s="6">
        <v>8.54251926013762</v>
      </c>
      <c r="JK11" s="6">
        <v>8.70040281525655</v>
      </c>
      <c r="JL11" s="6">
        <v>6.55183168244776</v>
      </c>
      <c r="JM11" s="6">
        <v>8.11018494917914</v>
      </c>
      <c r="JN11" s="6">
        <v>4.98258315640368</v>
      </c>
      <c r="JO11" s="6">
        <v>3.6006056306606</v>
      </c>
      <c r="JP11" s="6">
        <v>3.77797805720655</v>
      </c>
      <c r="JQ11" s="6">
        <v>14.6461693403452</v>
      </c>
      <c r="JR11" s="6">
        <v>12.9230165331608</v>
      </c>
      <c r="JS11" s="6">
        <v>16.336276154136</v>
      </c>
      <c r="JT11" s="6">
        <v>4.85634704181035</v>
      </c>
      <c r="JU11" s="6">
        <v>3.2926720701854</v>
      </c>
      <c r="JV11" s="6">
        <v>4.26477711745702</v>
      </c>
      <c r="JW11" s="6">
        <v>3.80233267058156</v>
      </c>
      <c r="JX11" s="6">
        <v>3.49836117620293</v>
      </c>
      <c r="JY11" s="6">
        <v>4.67545021789408</v>
      </c>
      <c r="JZ11" s="6">
        <v>4.22000465118856</v>
      </c>
      <c r="KA11" s="6">
        <v>4.48116688950512</v>
      </c>
      <c r="KB11" s="6">
        <v>5.18211295339671</v>
      </c>
      <c r="KC11" s="6">
        <v>3.87737108039221</v>
      </c>
      <c r="KD11" s="6">
        <v>3.9974591507343</v>
      </c>
      <c r="KE11" s="6">
        <v>5.3890181653087</v>
      </c>
      <c r="KF11" s="6">
        <v>18.2496321871324</v>
      </c>
      <c r="KG11" s="6">
        <v>17.3666273083172</v>
      </c>
      <c r="KH11" s="6">
        <v>16.3041076309242</v>
      </c>
      <c r="KI11" s="6">
        <v>8.59155117000614</v>
      </c>
      <c r="KJ11" s="6">
        <v>12.8245285917246</v>
      </c>
      <c r="KK11" s="6">
        <v>13.5097613219571</v>
      </c>
      <c r="KL11" s="6">
        <v>5.99495951591007</v>
      </c>
      <c r="KM11" s="6">
        <v>4.49913112070601</v>
      </c>
      <c r="KN11" s="6">
        <v>4.80701816601424</v>
      </c>
      <c r="KO11" s="6">
        <v>18.6370879327906</v>
      </c>
      <c r="KP11" s="6">
        <v>15.5670726269847</v>
      </c>
      <c r="KQ11" s="6">
        <v>18.6738898454766</v>
      </c>
      <c r="KR11" s="6">
        <v>5.1513348974139</v>
      </c>
      <c r="KS11" s="6">
        <v>5.16782357278953</v>
      </c>
      <c r="KT11" s="6">
        <v>4.5767710647869</v>
      </c>
      <c r="KU11" s="6">
        <v>5.17932101435343</v>
      </c>
      <c r="KV11" s="6">
        <v>5.05151868360758</v>
      </c>
      <c r="KW11" s="6">
        <v>4.85520439824864</v>
      </c>
      <c r="KX11" s="6">
        <v>4.96699528032173</v>
      </c>
      <c r="KY11" s="6">
        <v>5.10439554554165</v>
      </c>
      <c r="KZ11" s="6">
        <v>4.88892233574268</v>
      </c>
      <c r="LA11" s="6">
        <v>4.41789214116659</v>
      </c>
      <c r="LB11" s="6">
        <v>5.3406263603776</v>
      </c>
      <c r="LC11" s="6">
        <v>6.10176310225262</v>
      </c>
      <c r="LD11" s="6">
        <v>19.6209311875928</v>
      </c>
      <c r="LE11" s="6">
        <v>34.578847979452</v>
      </c>
      <c r="LF11" s="6">
        <v>23.989655173091</v>
      </c>
      <c r="LG11" s="6">
        <v>14.9783807710182</v>
      </c>
      <c r="LH11" s="6">
        <v>17.6504566257785</v>
      </c>
      <c r="LI11" s="6">
        <v>15.6245644175141</v>
      </c>
      <c r="LJ11" s="6">
        <v>4.65923068392812</v>
      </c>
      <c r="LK11" s="6">
        <v>5.56015358785572</v>
      </c>
      <c r="LL11" s="6">
        <v>4.84809338019892</v>
      </c>
      <c r="LM11" s="6">
        <v>16.9354975563363</v>
      </c>
      <c r="LN11" s="6">
        <v>12.2430019840234</v>
      </c>
      <c r="LO11" s="6">
        <v>14.3686840473712</v>
      </c>
      <c r="LP11" s="6">
        <v>4.58111566509592</v>
      </c>
      <c r="LQ11" s="6">
        <v>5.24323371492255</v>
      </c>
      <c r="LR11" s="6">
        <v>4.39012584476131</v>
      </c>
      <c r="LS11" s="6">
        <v>4.65431045745555</v>
      </c>
      <c r="LT11" s="6">
        <v>4.21963039359753</v>
      </c>
      <c r="LU11" s="6">
        <v>5.18298579468382</v>
      </c>
      <c r="LV11" s="6">
        <v>4.95301604829933</v>
      </c>
      <c r="LW11" s="6">
        <v>3.86462428230658</v>
      </c>
      <c r="LX11" s="6">
        <v>4.42074411496139</v>
      </c>
      <c r="LY11" s="6">
        <v>4.8014002528007</v>
      </c>
      <c r="LZ11" s="6">
        <v>4.12419930770193</v>
      </c>
      <c r="MA11" s="6">
        <v>6.27290519977788</v>
      </c>
      <c r="MB11" s="6">
        <v>7.30459079264597</v>
      </c>
      <c r="MC11" s="6">
        <v>10.2576525755021</v>
      </c>
      <c r="MD11" s="6">
        <v>10.3875250909953</v>
      </c>
      <c r="ME11" s="6">
        <v>6.93016745299224</v>
      </c>
      <c r="MF11" s="6">
        <v>8.71616568685852</v>
      </c>
      <c r="MG11" s="6">
        <v>8.00163418771115</v>
      </c>
      <c r="MH11" s="6">
        <v>5.91240272247245</v>
      </c>
      <c r="MI11" s="6">
        <v>5.97210407057622</v>
      </c>
      <c r="MJ11" s="6">
        <v>4.98378106855296</v>
      </c>
      <c r="MK11" s="6">
        <v>13.4962002905204</v>
      </c>
      <c r="ML11" s="6">
        <v>12.2145871572553</v>
      </c>
      <c r="MM11" s="6">
        <v>12.0886319742663</v>
      </c>
      <c r="MN11" s="6">
        <v>5.15760850719511</v>
      </c>
      <c r="MO11" s="6">
        <v>5.75001785824935</v>
      </c>
      <c r="MP11" s="6">
        <v>4.04855183603178</v>
      </c>
      <c r="MQ11" s="6">
        <v>5.69028143285448</v>
      </c>
      <c r="MR11" s="6">
        <v>6.23864351158539</v>
      </c>
      <c r="MS11" s="6">
        <v>6.60976451347329</v>
      </c>
      <c r="MT11" s="6">
        <v>5.30652621643014</v>
      </c>
      <c r="MU11" s="6">
        <v>5.16761668582961</v>
      </c>
      <c r="MV11" s="6">
        <v>5.94989366729857</v>
      </c>
      <c r="MW11" s="6">
        <v>5.77204956326261</v>
      </c>
      <c r="MX11" s="6">
        <v>5.90258073382364</v>
      </c>
      <c r="MY11" s="6">
        <v>6.48163612788119</v>
      </c>
      <c r="MZ11" s="6">
        <v>11.9438616599849</v>
      </c>
      <c r="NA11" s="6">
        <v>13.7411806906257</v>
      </c>
      <c r="NB11" s="6">
        <v>14.7840389747789</v>
      </c>
      <c r="NC11" s="6">
        <v>11.5832784881665</v>
      </c>
      <c r="ND11" s="6">
        <v>12.7038057048085</v>
      </c>
      <c r="NE11" s="6">
        <v>12.0341807908852</v>
      </c>
      <c r="NF11" s="6">
        <v>5.23376390374472</v>
      </c>
      <c r="NG11" s="6">
        <v>5.76872014445479</v>
      </c>
      <c r="NH11" s="6">
        <v>5.46872977322306</v>
      </c>
      <c r="NI11" s="6">
        <v>14.8119495832177</v>
      </c>
      <c r="NJ11" s="6">
        <v>15.0567769406186</v>
      </c>
      <c r="NK11" s="6">
        <v>15.3401878437724</v>
      </c>
      <c r="NL11" s="6">
        <v>6.44393490336637</v>
      </c>
      <c r="NM11" s="6">
        <v>6.40732714227477</v>
      </c>
      <c r="NN11" s="6">
        <v>4.54016666914185</v>
      </c>
      <c r="NO11" s="6">
        <v>5.21334733272676</v>
      </c>
      <c r="NP11" s="6">
        <v>5.15191684278693</v>
      </c>
      <c r="NQ11" s="6">
        <v>5.58844707474788</v>
      </c>
      <c r="NR11" s="6">
        <v>5.36913544570524</v>
      </c>
      <c r="NS11" s="6">
        <v>5.16733256424078</v>
      </c>
      <c r="NT11" s="6">
        <v>5.5379668552128</v>
      </c>
      <c r="NU11" s="6">
        <v>4.31273079601021</v>
      </c>
      <c r="NV11" s="6">
        <v>4.55625407024303</v>
      </c>
    </row>
    <row r="12" spans="2:386" ht="12" customHeight="1">
      <c r="B12" s="6">
        <v>30</v>
      </c>
      <c r="C12" s="6">
        <v>2.95142071403603</v>
      </c>
      <c r="D12" s="6">
        <v>14.7792541110882</v>
      </c>
      <c r="E12" s="6">
        <v>23.1329535083911</v>
      </c>
      <c r="F12" s="6">
        <v>21.0742073679669</v>
      </c>
      <c r="G12" s="6">
        <v>18.1328369566118</v>
      </c>
      <c r="H12" s="6">
        <v>0.28229141376346</v>
      </c>
      <c r="I12" s="6">
        <v>1.21124573787506</v>
      </c>
      <c r="J12" s="6">
        <v>7.87484319622604</v>
      </c>
      <c r="K12" s="6">
        <v>10.3401197026291</v>
      </c>
      <c r="L12" s="6">
        <v>19.7389301473331</v>
      </c>
      <c r="M12" s="6">
        <v>8.18572833821406</v>
      </c>
      <c r="N12" s="6">
        <v>7.63996983050072</v>
      </c>
      <c r="O12" s="6">
        <v>11.3796377827786</v>
      </c>
      <c r="P12" s="6">
        <v>7.98205035725812</v>
      </c>
      <c r="Q12" s="6">
        <v>12.7801284504159</v>
      </c>
      <c r="R12" s="6">
        <v>5.14128052791295</v>
      </c>
      <c r="S12" s="6">
        <v>7.38192550276994</v>
      </c>
      <c r="T12" s="6">
        <v>10.6671599621134</v>
      </c>
      <c r="U12" s="6">
        <v>9.8995713139193</v>
      </c>
      <c r="V12" s="6">
        <v>0.207410591407211</v>
      </c>
      <c r="W12" s="6">
        <v>17.4471006879255</v>
      </c>
      <c r="X12" s="6">
        <v>20.0607744647822</v>
      </c>
      <c r="Y12" s="6">
        <v>1.33174604693687</v>
      </c>
      <c r="Z12" s="6">
        <v>2.04513363205052</v>
      </c>
      <c r="AA12" s="6">
        <v>2.05850700342666</v>
      </c>
      <c r="AB12" s="6">
        <v>14.4142595972987</v>
      </c>
      <c r="AC12" s="6">
        <v>12.871327072034</v>
      </c>
      <c r="AD12" s="6">
        <v>6.1493259282189</v>
      </c>
      <c r="AE12" s="6">
        <v>16.5548808424124</v>
      </c>
      <c r="AF12" s="6">
        <v>17.9725755874291</v>
      </c>
      <c r="AG12" s="6">
        <v>18.0898444980919</v>
      </c>
      <c r="AH12" s="6">
        <v>9.45049720012207</v>
      </c>
      <c r="AI12" s="6">
        <v>6.36293406483514</v>
      </c>
      <c r="AJ12" s="6">
        <v>2.9801547639903</v>
      </c>
      <c r="AK12" s="6">
        <v>16.4754072075643</v>
      </c>
      <c r="AL12" s="6">
        <v>5.30614302369429</v>
      </c>
      <c r="AM12" s="6">
        <v>7.25032835206662</v>
      </c>
      <c r="AN12" s="6">
        <v>8.53469268027754</v>
      </c>
      <c r="AO12" s="6">
        <v>9.8483225249613</v>
      </c>
      <c r="AP12" s="6">
        <v>5.1236310600824</v>
      </c>
      <c r="AQ12" s="6">
        <v>6.51026648924062</v>
      </c>
      <c r="AR12" s="6">
        <v>4.51434722939052</v>
      </c>
      <c r="AS12" s="6">
        <v>6.75026608275925</v>
      </c>
      <c r="AT12" s="6">
        <v>8.68416771271922</v>
      </c>
      <c r="AU12" s="6">
        <v>16.6407355275426</v>
      </c>
      <c r="AV12" s="6">
        <v>16.8885285694087</v>
      </c>
      <c r="AW12" s="6">
        <v>1.38886471440816</v>
      </c>
      <c r="AX12" s="6">
        <v>0.983066197471374</v>
      </c>
      <c r="AY12" s="6">
        <v>2.73681997760866</v>
      </c>
      <c r="AZ12" s="6">
        <v>-0.423056791085912</v>
      </c>
      <c r="BA12" s="6">
        <v>2.67403476963062</v>
      </c>
      <c r="BB12" s="6">
        <v>2.06092306298922</v>
      </c>
      <c r="BC12" s="6">
        <v>2.24896797302353</v>
      </c>
      <c r="BD12" s="6">
        <v>4.26783795999029</v>
      </c>
      <c r="BE12" s="6">
        <v>3.91994756220538</v>
      </c>
      <c r="BF12" s="6">
        <v>1.72928902196151</v>
      </c>
      <c r="BG12" s="6">
        <v>1.32919406517692</v>
      </c>
      <c r="BH12" s="6">
        <v>2.43349404377841</v>
      </c>
      <c r="BI12" s="6">
        <v>4.89831753574094</v>
      </c>
      <c r="BJ12" s="6">
        <v>4.9282885603476</v>
      </c>
      <c r="BK12" s="6">
        <v>3.3316936989965</v>
      </c>
      <c r="BL12" s="6">
        <v>-2.60582971281383</v>
      </c>
      <c r="BM12" s="6">
        <v>-2.45547215559475</v>
      </c>
      <c r="BN12" s="6">
        <v>-0.904148189983744</v>
      </c>
      <c r="BO12" s="6">
        <v>5.04967190724619</v>
      </c>
      <c r="BP12" s="6">
        <v>4.17870214655016</v>
      </c>
      <c r="BQ12" s="6">
        <v>3.59187448208246</v>
      </c>
      <c r="BR12" s="6">
        <v>3.90853199541357</v>
      </c>
      <c r="BS12" s="6">
        <v>5.06268675787334</v>
      </c>
      <c r="BT12" s="6">
        <v>2.28078822480734</v>
      </c>
      <c r="BU12" s="6">
        <v>2.46374486482563</v>
      </c>
      <c r="BV12" s="6">
        <v>2.01007144463716</v>
      </c>
      <c r="BW12" s="6">
        <v>3.2229732100285</v>
      </c>
      <c r="BX12" s="6">
        <v>6.98102310416334</v>
      </c>
      <c r="BY12" s="6">
        <v>9.80606930903377</v>
      </c>
      <c r="BZ12" s="6">
        <v>4.71039941639162</v>
      </c>
      <c r="CA12" s="6">
        <v>15.1204668487211</v>
      </c>
      <c r="CB12" s="6">
        <v>12.1462002387682</v>
      </c>
      <c r="CC12" s="6">
        <v>12.472261196908</v>
      </c>
      <c r="CD12" s="6">
        <v>13.5232428736705</v>
      </c>
      <c r="CE12" s="6">
        <v>9.52281766313172</v>
      </c>
      <c r="CF12" s="6">
        <v>8.23487214312684</v>
      </c>
      <c r="CG12" s="6">
        <v>5.37508634589676</v>
      </c>
      <c r="CH12" s="6">
        <v>5.1073675504789</v>
      </c>
      <c r="CI12" s="6">
        <v>5.10975350042418</v>
      </c>
      <c r="CJ12" s="6">
        <v>2.18658686692334</v>
      </c>
      <c r="CK12" s="6">
        <v>4.08534072571524</v>
      </c>
      <c r="CL12" s="6">
        <v>4.15858196095201</v>
      </c>
      <c r="CM12" s="6">
        <v>3.71762671665158</v>
      </c>
      <c r="CN12" s="6">
        <v>4.61950946965669</v>
      </c>
      <c r="CO12" s="6">
        <v>2.71948329231338</v>
      </c>
      <c r="CP12" s="6">
        <v>7.77195609994021</v>
      </c>
      <c r="CQ12" s="6">
        <v>10.8003194760842</v>
      </c>
      <c r="CR12" s="6">
        <v>5.4558045668366</v>
      </c>
      <c r="CS12" s="6">
        <v>1.76767178253056</v>
      </c>
      <c r="CT12" s="6">
        <v>1.97769554803955</v>
      </c>
      <c r="CU12" s="6">
        <v>4.07365541056424</v>
      </c>
      <c r="CV12" s="6">
        <v>3.83570947446901</v>
      </c>
      <c r="CW12" s="6">
        <v>13.0737647781872</v>
      </c>
      <c r="CX12" s="6">
        <v>13.2665225025863</v>
      </c>
      <c r="CY12" s="6">
        <v>9.30117145587985</v>
      </c>
      <c r="CZ12" s="6">
        <v>14.7577371475596</v>
      </c>
      <c r="DA12" s="6">
        <v>14.1767160925274</v>
      </c>
      <c r="DB12" s="6">
        <v>17.2524695267998</v>
      </c>
      <c r="DC12" s="6">
        <v>20.1800219333654</v>
      </c>
      <c r="DD12" s="6">
        <v>19.485637270486</v>
      </c>
      <c r="DE12" s="6">
        <v>16.9895862128911</v>
      </c>
      <c r="DF12" s="6">
        <v>17.9817160244381</v>
      </c>
      <c r="DG12" s="6">
        <v>12.6517627702087</v>
      </c>
      <c r="DH12" s="6">
        <v>11.5798943736615</v>
      </c>
      <c r="DI12" s="6">
        <v>11.2789146289422</v>
      </c>
      <c r="DJ12" s="6">
        <v>14.4829442803675</v>
      </c>
      <c r="DK12" s="6">
        <v>13.919353957416</v>
      </c>
      <c r="DL12" s="6">
        <v>13.776283743539</v>
      </c>
      <c r="DM12" s="6">
        <v>14.4839634989366</v>
      </c>
      <c r="DN12" s="6">
        <v>17.2622128212562</v>
      </c>
      <c r="DO12" s="6">
        <v>16.3625267896243</v>
      </c>
      <c r="DP12" s="6">
        <v>8.97361508469305</v>
      </c>
      <c r="DQ12" s="6">
        <v>2.67295522051677</v>
      </c>
      <c r="DR12" s="6">
        <v>2.92399382331217</v>
      </c>
      <c r="DS12" s="6">
        <v>4.12352960724053</v>
      </c>
      <c r="DT12" s="6">
        <v>5.77534437735767</v>
      </c>
      <c r="DU12" s="6">
        <v>6.17990886137886</v>
      </c>
      <c r="DV12" s="6">
        <v>4.25705606248846</v>
      </c>
      <c r="DW12" s="6">
        <v>8.30423593150761</v>
      </c>
      <c r="DX12" s="6">
        <v>7.76218040612468</v>
      </c>
      <c r="DY12" s="6">
        <v>6.48063183515001</v>
      </c>
      <c r="DZ12" s="6">
        <v>10.7995783522116</v>
      </c>
      <c r="EA12" s="6">
        <v>7.7731357238726</v>
      </c>
      <c r="EB12" s="6">
        <v>6.43904523042068</v>
      </c>
      <c r="EC12" s="6">
        <v>10.6989823232437</v>
      </c>
      <c r="ED12" s="6">
        <v>7.48873608728263</v>
      </c>
      <c r="EE12" s="6">
        <v>7.12929755490632</v>
      </c>
      <c r="EF12" s="6">
        <v>4.88690550866704</v>
      </c>
      <c r="EG12" s="6">
        <v>4.9843210471787</v>
      </c>
      <c r="EH12" s="6">
        <v>5.61201757165986</v>
      </c>
      <c r="EI12" s="6">
        <v>6.49558348032451</v>
      </c>
      <c r="EJ12" s="6">
        <v>5.52517943822079</v>
      </c>
      <c r="EK12" s="6">
        <v>6.75011422962984</v>
      </c>
      <c r="EL12" s="6">
        <v>11.7848119630574</v>
      </c>
      <c r="EM12" s="6">
        <v>7.10116787271158</v>
      </c>
      <c r="EN12" s="6">
        <v>7.96389523007184</v>
      </c>
      <c r="EO12" s="6">
        <v>1.78485619597689</v>
      </c>
      <c r="EP12" s="6">
        <v>2.84920524108668</v>
      </c>
      <c r="EQ12" s="6">
        <v>3.67959469703464</v>
      </c>
      <c r="ER12" s="6">
        <v>6.3946794599243</v>
      </c>
      <c r="ES12" s="6">
        <v>8.75787550396865</v>
      </c>
      <c r="ET12" s="6">
        <v>9.8711166072984</v>
      </c>
      <c r="EU12" s="6">
        <v>11.09997821555</v>
      </c>
      <c r="EV12" s="6">
        <v>10.605542829548</v>
      </c>
      <c r="EW12" s="6">
        <v>12.3465955747706</v>
      </c>
      <c r="EX12" s="6">
        <v>11.9679162982286</v>
      </c>
      <c r="EY12" s="6">
        <v>12.6199561314253</v>
      </c>
      <c r="EZ12" s="6">
        <v>11.6721779157339</v>
      </c>
      <c r="FA12" s="6">
        <v>12.873839847133</v>
      </c>
      <c r="FB12" s="6">
        <v>9.54939771943043</v>
      </c>
      <c r="FC12" s="6">
        <v>12.3875005294145</v>
      </c>
      <c r="FD12" s="6">
        <v>9.85309339541266</v>
      </c>
      <c r="FE12" s="6">
        <v>8.08860233787186</v>
      </c>
      <c r="FF12" s="6">
        <v>9.83585378015004</v>
      </c>
      <c r="FG12" s="6">
        <v>11.6367780558544</v>
      </c>
      <c r="FH12" s="6">
        <v>14.4295318770203</v>
      </c>
      <c r="FI12" s="6">
        <v>7.20948798744348</v>
      </c>
      <c r="FJ12" s="6">
        <v>11.2650258829897</v>
      </c>
      <c r="FK12" s="6">
        <v>9.48256157281969</v>
      </c>
      <c r="FL12" s="6">
        <v>13.1816914822908</v>
      </c>
      <c r="FM12" s="6">
        <v>4.186258204696</v>
      </c>
      <c r="FN12" s="6">
        <v>3.40270019531351</v>
      </c>
      <c r="FO12" s="6">
        <v>4.09569435900585</v>
      </c>
      <c r="FP12" s="6">
        <v>2.70399421522313</v>
      </c>
      <c r="FQ12" s="6">
        <v>5.57400072515395</v>
      </c>
      <c r="FR12" s="6">
        <v>5.02897051813386</v>
      </c>
      <c r="FS12" s="6">
        <v>19.0887874264934</v>
      </c>
      <c r="FT12" s="6">
        <v>10.4257242739565</v>
      </c>
      <c r="FU12" s="6">
        <v>10.7274031516744</v>
      </c>
      <c r="FV12" s="6">
        <v>11.3846100841131</v>
      </c>
      <c r="FW12" s="6">
        <v>11.6858578706357</v>
      </c>
      <c r="FX12" s="6">
        <v>13.7488683658343</v>
      </c>
      <c r="FY12" s="6">
        <v>13.6766415102811</v>
      </c>
      <c r="FZ12" s="6">
        <v>15.9418210483682</v>
      </c>
      <c r="GA12" s="6">
        <v>19.0094835937306</v>
      </c>
      <c r="GB12" s="6">
        <v>11.6710359103139</v>
      </c>
      <c r="GC12" s="6">
        <v>13.4230638548008</v>
      </c>
      <c r="GD12" s="6">
        <v>12.5210035345574</v>
      </c>
      <c r="GE12" s="6">
        <v>6.204503003377</v>
      </c>
      <c r="GF12" s="6">
        <v>5.00053898997908</v>
      </c>
      <c r="GG12" s="6">
        <v>3.98283467350541</v>
      </c>
      <c r="GH12" s="6">
        <v>17.8522615020609</v>
      </c>
      <c r="GI12" s="6">
        <v>17.5338713664025</v>
      </c>
      <c r="GJ12" s="6">
        <v>18.4489333514654</v>
      </c>
      <c r="GK12" s="6">
        <v>3.37598084751841</v>
      </c>
      <c r="GL12" s="6">
        <v>3.13296369037073</v>
      </c>
      <c r="GM12" s="6">
        <v>5.14710207529646</v>
      </c>
      <c r="GN12" s="6">
        <v>15.5127752667926</v>
      </c>
      <c r="GO12" s="6">
        <v>16.2746282725599</v>
      </c>
      <c r="GP12" s="6">
        <v>13.1065690104933</v>
      </c>
      <c r="GQ12" s="6">
        <v>-29.4122722724134</v>
      </c>
      <c r="GR12" s="6">
        <v>-0.258053874187453</v>
      </c>
      <c r="GS12" s="6">
        <v>8.18417221443872</v>
      </c>
      <c r="GT12" s="6">
        <v>3.62641420117001</v>
      </c>
      <c r="GU12" s="6">
        <v>4.17669825577002</v>
      </c>
      <c r="GV12" s="6">
        <v>4.22521048580427</v>
      </c>
      <c r="GW12" s="6">
        <v>12.110832814776</v>
      </c>
      <c r="GX12" s="6">
        <v>11.4277123431092</v>
      </c>
      <c r="GY12" s="6">
        <v>17.5489394263642</v>
      </c>
      <c r="GZ12" s="6">
        <v>17.0489945512172</v>
      </c>
      <c r="HA12" s="6">
        <v>18.0583810419038</v>
      </c>
      <c r="HB12" s="6">
        <v>19.0307854784949</v>
      </c>
      <c r="HC12" s="6">
        <v>5.30023939146878</v>
      </c>
      <c r="HD12" s="6">
        <v>4.59908098717682</v>
      </c>
      <c r="HE12" s="6">
        <v>3.98859260667365</v>
      </c>
      <c r="HF12" s="6">
        <v>3.70352347065119</v>
      </c>
      <c r="HG12" s="6">
        <v>4.26785275720255</v>
      </c>
      <c r="HH12" s="6">
        <v>4.23307998481857</v>
      </c>
      <c r="HI12" s="6">
        <v>3.81221011857195</v>
      </c>
      <c r="HJ12" s="6">
        <v>3.6322859010981</v>
      </c>
      <c r="HK12" s="6">
        <v>4.87750664614441</v>
      </c>
      <c r="HL12" s="6">
        <v>14.0867469235868</v>
      </c>
      <c r="HM12" s="6">
        <v>11.7132035498945</v>
      </c>
      <c r="HN12" s="6">
        <v>6.75761907604885</v>
      </c>
      <c r="HO12" s="6">
        <v>13.432956682034</v>
      </c>
      <c r="HP12" s="6">
        <v>12.3552716078284</v>
      </c>
      <c r="HQ12" s="6">
        <v>13.6399675545312</v>
      </c>
      <c r="HR12" s="6">
        <v>3.77324568201817</v>
      </c>
      <c r="HS12" s="6">
        <v>4.45990515590984</v>
      </c>
      <c r="HT12" s="6">
        <v>4.76779071241043</v>
      </c>
      <c r="HU12" s="6">
        <v>14.676153542327</v>
      </c>
      <c r="HV12" s="6">
        <v>20.6861554203366</v>
      </c>
      <c r="HW12" s="6">
        <v>22.3280982792069</v>
      </c>
      <c r="HX12" s="6">
        <v>19.7302148240279</v>
      </c>
      <c r="HY12" s="6">
        <v>18.6437391193214</v>
      </c>
      <c r="HZ12" s="6">
        <v>16.34700961731</v>
      </c>
      <c r="IA12" s="6">
        <v>3.27395170332113</v>
      </c>
      <c r="IB12" s="6">
        <v>3.75360625653116</v>
      </c>
      <c r="IC12" s="6">
        <v>3.21466604845557</v>
      </c>
      <c r="ID12" s="6">
        <v>2.99351556860535</v>
      </c>
      <c r="IE12" s="6">
        <v>3.93460608164219</v>
      </c>
      <c r="IF12" s="6">
        <v>3.46408857089528</v>
      </c>
      <c r="IG12" s="6">
        <v>4.83980021687876</v>
      </c>
      <c r="IH12" s="6">
        <v>4.09913648948731</v>
      </c>
      <c r="II12" s="6">
        <v>5.77191777070874</v>
      </c>
      <c r="IJ12" s="6">
        <v>1.19797249629892</v>
      </c>
      <c r="IK12" s="6">
        <v>1.52344684717593</v>
      </c>
      <c r="IL12" s="6">
        <v>7.16518056869484</v>
      </c>
      <c r="IM12" s="6">
        <v>4.72125820944041</v>
      </c>
      <c r="IN12" s="6">
        <v>4.51021750250851</v>
      </c>
      <c r="IO12" s="6">
        <v>3.24093594106114</v>
      </c>
      <c r="IP12" s="6">
        <v>5.02438453050371</v>
      </c>
      <c r="IQ12" s="6">
        <v>3.92634029055938</v>
      </c>
      <c r="IR12" s="6">
        <v>4.55266155752412</v>
      </c>
      <c r="IS12" s="6">
        <v>21.4275601577768</v>
      </c>
      <c r="IT12" s="6">
        <v>21.8555673990462</v>
      </c>
      <c r="IU12" s="6">
        <v>23.0547028516394</v>
      </c>
      <c r="IV12" s="6">
        <v>15.3271685627611</v>
      </c>
      <c r="IW12" s="6">
        <v>14.9136020786226</v>
      </c>
      <c r="IX12" s="6">
        <v>12.938136449928</v>
      </c>
      <c r="IY12" s="6">
        <v>5.25717757404686</v>
      </c>
      <c r="IZ12" s="6">
        <v>4.41756841141523</v>
      </c>
      <c r="JA12" s="6">
        <v>5.02975251405314</v>
      </c>
      <c r="JB12" s="6">
        <v>4.61870096937776</v>
      </c>
      <c r="JC12" s="6">
        <v>4.43977138209317</v>
      </c>
      <c r="JD12" s="6">
        <v>5.35291612652861</v>
      </c>
      <c r="JE12" s="6">
        <v>4.55897657475833</v>
      </c>
      <c r="JF12" s="6">
        <v>4.00848856599623</v>
      </c>
      <c r="JG12" s="6">
        <v>4.56447948687901</v>
      </c>
      <c r="JH12" s="6">
        <v>13.2330464296276</v>
      </c>
      <c r="JI12" s="6">
        <v>9.328639761575</v>
      </c>
      <c r="JJ12" s="6">
        <v>7.77580107156484</v>
      </c>
      <c r="JK12" s="6">
        <v>8.4939820451458</v>
      </c>
      <c r="JL12" s="6">
        <v>5.79604229624044</v>
      </c>
      <c r="JM12" s="6">
        <v>7.39055410252183</v>
      </c>
      <c r="JN12" s="6">
        <v>4.44064710348624</v>
      </c>
      <c r="JO12" s="6">
        <v>3.04122156561067</v>
      </c>
      <c r="JP12" s="6">
        <v>4.39424758901504</v>
      </c>
      <c r="JQ12" s="6">
        <v>14.3919961174416</v>
      </c>
      <c r="JR12" s="6">
        <v>12.3376516551741</v>
      </c>
      <c r="JS12" s="6">
        <v>15.3015801851122</v>
      </c>
      <c r="JT12" s="6">
        <v>5.04465681888104</v>
      </c>
      <c r="JU12" s="6">
        <v>3.6771276989241</v>
      </c>
      <c r="JV12" s="6">
        <v>4.78072515224949</v>
      </c>
      <c r="JW12" s="6">
        <v>3.87742185381671</v>
      </c>
      <c r="JX12" s="6">
        <v>3.21885906146417</v>
      </c>
      <c r="JY12" s="6">
        <v>4.85963913512632</v>
      </c>
      <c r="JZ12" s="6">
        <v>4.10231026610035</v>
      </c>
      <c r="KA12" s="6">
        <v>4.42953082490493</v>
      </c>
      <c r="KB12" s="6">
        <v>4.7165087890919</v>
      </c>
      <c r="KC12" s="6">
        <v>3.3782804358122</v>
      </c>
      <c r="KD12" s="6">
        <v>3.88156633260212</v>
      </c>
      <c r="KE12" s="6">
        <v>5.35097783757112</v>
      </c>
      <c r="KF12" s="6">
        <v>17.9403224202574</v>
      </c>
      <c r="KG12" s="6">
        <v>17.3584118433212</v>
      </c>
      <c r="KH12" s="6">
        <v>16.8695819773975</v>
      </c>
      <c r="KI12" s="6">
        <v>9.17139391501985</v>
      </c>
      <c r="KJ12" s="6">
        <v>12.5894451521821</v>
      </c>
      <c r="KK12" s="6">
        <v>13.4650117513411</v>
      </c>
      <c r="KL12" s="6">
        <v>5.55928191567728</v>
      </c>
      <c r="KM12" s="6">
        <v>4.26111704908692</v>
      </c>
      <c r="KN12" s="6">
        <v>4.61110194292178</v>
      </c>
      <c r="KO12" s="6">
        <v>17.7989101790782</v>
      </c>
      <c r="KP12" s="6">
        <v>14.8911462475641</v>
      </c>
      <c r="KQ12" s="6">
        <v>17.8504702658862</v>
      </c>
      <c r="KR12" s="6">
        <v>4.64233973768427</v>
      </c>
      <c r="KS12" s="6">
        <v>5.37684952310457</v>
      </c>
      <c r="KT12" s="6">
        <v>4.54099662261984</v>
      </c>
      <c r="KU12" s="6">
        <v>5.19025886916864</v>
      </c>
      <c r="KV12" s="6">
        <v>5.35276671064162</v>
      </c>
      <c r="KW12" s="6">
        <v>4.80198186399343</v>
      </c>
      <c r="KX12" s="6">
        <v>4.90457609039368</v>
      </c>
      <c r="KY12" s="6">
        <v>5.13638128880405</v>
      </c>
      <c r="KZ12" s="6">
        <v>5.29715143108694</v>
      </c>
      <c r="LA12" s="6">
        <v>4.67483026945502</v>
      </c>
      <c r="LB12" s="6">
        <v>4.93841629496421</v>
      </c>
      <c r="LC12" s="6">
        <v>5.55161556256843</v>
      </c>
      <c r="LD12" s="6">
        <v>18.0947298076337</v>
      </c>
      <c r="LE12" s="6">
        <v>32.8871437250676</v>
      </c>
      <c r="LF12" s="6">
        <v>23.7325562460926</v>
      </c>
      <c r="LG12" s="6">
        <v>14.8476636792757</v>
      </c>
      <c r="LH12" s="6">
        <v>17.0011532455023</v>
      </c>
      <c r="LI12" s="6">
        <v>15.9892342742119</v>
      </c>
      <c r="LJ12" s="6">
        <v>4.48778600543199</v>
      </c>
      <c r="LK12" s="6">
        <v>5.42283122160131</v>
      </c>
      <c r="LL12" s="6">
        <v>4.63436585988126</v>
      </c>
      <c r="LM12" s="6">
        <v>15.9691427193815</v>
      </c>
      <c r="LN12" s="6">
        <v>12.036040787812</v>
      </c>
      <c r="LO12" s="6">
        <v>13.6977435577455</v>
      </c>
      <c r="LP12" s="6">
        <v>4.2746593010944</v>
      </c>
      <c r="LQ12" s="6">
        <v>5.05673309037388</v>
      </c>
      <c r="LR12" s="6">
        <v>4.30979651236959</v>
      </c>
      <c r="LS12" s="6">
        <v>4.58614013822194</v>
      </c>
      <c r="LT12" s="6">
        <v>4.16084674572943</v>
      </c>
      <c r="LU12" s="6">
        <v>4.95600122239961</v>
      </c>
      <c r="LV12" s="6">
        <v>4.21454310695981</v>
      </c>
      <c r="LW12" s="6">
        <v>3.94511162223029</v>
      </c>
      <c r="LX12" s="6">
        <v>4.34016569556758</v>
      </c>
      <c r="LY12" s="6">
        <v>4.82724868970752</v>
      </c>
      <c r="LZ12" s="6">
        <v>4.21578037433164</v>
      </c>
      <c r="MA12" s="6">
        <v>6.39159096335317</v>
      </c>
      <c r="MB12" s="6">
        <v>7.34688461546705</v>
      </c>
      <c r="MC12" s="6">
        <v>9.96282578655144</v>
      </c>
      <c r="MD12" s="6">
        <v>10.1681498018861</v>
      </c>
      <c r="ME12" s="6">
        <v>6.5372344358592</v>
      </c>
      <c r="MF12" s="6">
        <v>8.41478405693829</v>
      </c>
      <c r="MG12" s="6">
        <v>7.49691122290096</v>
      </c>
      <c r="MH12" s="6">
        <v>5.76623213419299</v>
      </c>
      <c r="MI12" s="6">
        <v>6.15455231471043</v>
      </c>
      <c r="MJ12" s="6">
        <v>4.69888462911234</v>
      </c>
      <c r="MK12" s="6">
        <v>12.8318681865979</v>
      </c>
      <c r="ML12" s="6">
        <v>11.3988298402551</v>
      </c>
      <c r="MM12" s="6">
        <v>11.9062122599853</v>
      </c>
      <c r="MN12" s="6">
        <v>4.87229520940485</v>
      </c>
      <c r="MO12" s="6">
        <v>5.7399616987193</v>
      </c>
      <c r="MP12" s="6">
        <v>4.37984811873395</v>
      </c>
      <c r="MQ12" s="6">
        <v>5.45885856846553</v>
      </c>
      <c r="MR12" s="6">
        <v>6.50037711380872</v>
      </c>
      <c r="MS12" s="6">
        <v>5.65442093652189</v>
      </c>
      <c r="MT12" s="6">
        <v>5.59684115529956</v>
      </c>
      <c r="MU12" s="6">
        <v>5.05427489437756</v>
      </c>
      <c r="MV12" s="6">
        <v>5.59035395000564</v>
      </c>
      <c r="MW12" s="6">
        <v>5.84377346569931</v>
      </c>
      <c r="MX12" s="6">
        <v>6.05372646411263</v>
      </c>
      <c r="MY12" s="6">
        <v>6.54381708744358</v>
      </c>
      <c r="MZ12" s="6">
        <v>12.872952968312</v>
      </c>
      <c r="NA12" s="6">
        <v>13.8247522704836</v>
      </c>
      <c r="NB12" s="6">
        <v>15.5851793451076</v>
      </c>
      <c r="NC12" s="6">
        <v>12.0806356389844</v>
      </c>
      <c r="ND12" s="6">
        <v>12.6523600763738</v>
      </c>
      <c r="NE12" s="6">
        <v>12.7244854783395</v>
      </c>
      <c r="NF12" s="6">
        <v>5.09326472848295</v>
      </c>
      <c r="NG12" s="6">
        <v>5.76073082999426</v>
      </c>
      <c r="NH12" s="6">
        <v>5.51203262479072</v>
      </c>
      <c r="NI12" s="6">
        <v>13.9876219950371</v>
      </c>
      <c r="NJ12" s="6">
        <v>14.3097428526803</v>
      </c>
      <c r="NK12" s="6">
        <v>14.9034963996415</v>
      </c>
      <c r="NL12" s="6">
        <v>6.64133189589967</v>
      </c>
      <c r="NM12" s="6">
        <v>5.82756112309596</v>
      </c>
      <c r="NN12" s="6">
        <v>4.45488504976595</v>
      </c>
      <c r="NO12" s="6">
        <v>4.84026695513813</v>
      </c>
      <c r="NP12" s="6">
        <v>5.18145034066328</v>
      </c>
      <c r="NQ12" s="6">
        <v>5.47567686608562</v>
      </c>
      <c r="NR12" s="6">
        <v>5.61765487688285</v>
      </c>
      <c r="NS12" s="6">
        <v>5.33127320622231</v>
      </c>
      <c r="NT12" s="6">
        <v>5.02202555685943</v>
      </c>
      <c r="NU12" s="6">
        <v>4.33998901271752</v>
      </c>
      <c r="NV12" s="6">
        <v>4.28893884134999</v>
      </c>
    </row>
    <row r="13" spans="2:386" ht="12" customHeight="1">
      <c r="B13" s="6">
        <v>30.5</v>
      </c>
      <c r="C13" s="6">
        <v>2.18224358087673</v>
      </c>
      <c r="D13" s="6">
        <v>12.134286262853</v>
      </c>
      <c r="E13" s="6">
        <v>20.3661725135505</v>
      </c>
      <c r="F13" s="6">
        <v>18.3048367630089</v>
      </c>
      <c r="G13" s="6">
        <v>15.1109373332074</v>
      </c>
      <c r="H13" s="6">
        <v>-2.24081279483687</v>
      </c>
      <c r="I13" s="6">
        <v>-0.583371030059993</v>
      </c>
      <c r="J13" s="6">
        <v>5.72729595959322</v>
      </c>
      <c r="K13" s="6">
        <v>7.81099296965738</v>
      </c>
      <c r="L13" s="6">
        <v>18.1969505687429</v>
      </c>
      <c r="M13" s="6">
        <v>6.07561436493256</v>
      </c>
      <c r="N13" s="6">
        <v>5.87206843657805</v>
      </c>
      <c r="O13" s="6">
        <v>9.83846613050594</v>
      </c>
      <c r="P13" s="6">
        <v>5.8430424985628</v>
      </c>
      <c r="Q13" s="6">
        <v>11.3079316080273</v>
      </c>
      <c r="R13" s="6">
        <v>3.77965418443159</v>
      </c>
      <c r="S13" s="6">
        <v>7.39617279549282</v>
      </c>
      <c r="T13" s="6">
        <v>8.47859484477362</v>
      </c>
      <c r="U13" s="6">
        <v>8.76224126353645</v>
      </c>
      <c r="V13" s="6">
        <v>-2.90720201681745</v>
      </c>
      <c r="W13" s="6">
        <v>14.0757394397398</v>
      </c>
      <c r="X13" s="6">
        <v>16.9166743110214</v>
      </c>
      <c r="Y13" s="6">
        <v>1.40626675959112</v>
      </c>
      <c r="Z13" s="6">
        <v>1.43768897213261</v>
      </c>
      <c r="AA13" s="6">
        <v>1.72796199541176</v>
      </c>
      <c r="AB13" s="6">
        <v>13.5717003951514</v>
      </c>
      <c r="AC13" s="6">
        <v>12.7645010046616</v>
      </c>
      <c r="AD13" s="6">
        <v>6.02810614751797</v>
      </c>
      <c r="AE13" s="6">
        <v>14.7757896804895</v>
      </c>
      <c r="AF13" s="6">
        <v>16.8677243246146</v>
      </c>
      <c r="AG13" s="6">
        <v>16.8399493989228</v>
      </c>
      <c r="AH13" s="6">
        <v>9.26467112236026</v>
      </c>
      <c r="AI13" s="6">
        <v>6.77813002192499</v>
      </c>
      <c r="AJ13" s="6">
        <v>2.23209535971637</v>
      </c>
      <c r="AK13" s="6">
        <v>16.1513734669093</v>
      </c>
      <c r="AL13" s="6">
        <v>3.98897544885506</v>
      </c>
      <c r="AM13" s="6">
        <v>6.3553942556473</v>
      </c>
      <c r="AN13" s="6">
        <v>7.82078077993947</v>
      </c>
      <c r="AO13" s="6">
        <v>9.26487625988318</v>
      </c>
      <c r="AP13" s="6">
        <v>4.49065699493258</v>
      </c>
      <c r="AQ13" s="6">
        <v>5.87213320335104</v>
      </c>
      <c r="AR13" s="6">
        <v>3.89520439178636</v>
      </c>
      <c r="AS13" s="6">
        <v>6.81921752642097</v>
      </c>
      <c r="AT13" s="6">
        <v>7.51566343024342</v>
      </c>
      <c r="AU13" s="6">
        <v>15.1424574099043</v>
      </c>
      <c r="AV13" s="6">
        <v>15.5716972074609</v>
      </c>
      <c r="AW13" s="6">
        <v>1.4090723360826</v>
      </c>
      <c r="AX13" s="6">
        <v>0.808737545896406</v>
      </c>
      <c r="AY13" s="6">
        <v>1.85119038545474</v>
      </c>
      <c r="AZ13" s="6">
        <v>-1.12219533494493</v>
      </c>
      <c r="BA13" s="6">
        <v>2.70581917609923</v>
      </c>
      <c r="BB13" s="6">
        <v>1.48310276653604</v>
      </c>
      <c r="BC13" s="6">
        <v>1.19576593428553</v>
      </c>
      <c r="BD13" s="6">
        <v>3.81990921727544</v>
      </c>
      <c r="BE13" s="6">
        <v>3.96848248571212</v>
      </c>
      <c r="BF13" s="6">
        <v>1.43868265633444</v>
      </c>
      <c r="BG13" s="6">
        <v>0.828001840118475</v>
      </c>
      <c r="BH13" s="6">
        <v>1.85153363597601</v>
      </c>
      <c r="BI13" s="6">
        <v>4.6958556510682</v>
      </c>
      <c r="BJ13" s="6">
        <v>4.30315986378298</v>
      </c>
      <c r="BK13" s="6">
        <v>2.52809345274278</v>
      </c>
      <c r="BL13" s="6">
        <v>-3.41466045411016</v>
      </c>
      <c r="BM13" s="6">
        <v>-3.05510337210274</v>
      </c>
      <c r="BN13" s="6">
        <v>-1.81097816475017</v>
      </c>
      <c r="BO13" s="6">
        <v>4.14695150392873</v>
      </c>
      <c r="BP13" s="6">
        <v>3.48495386735561</v>
      </c>
      <c r="BQ13" s="6">
        <v>3.36212553033539</v>
      </c>
      <c r="BR13" s="6">
        <v>3.69998371055465</v>
      </c>
      <c r="BS13" s="6">
        <v>3.65496349636311</v>
      </c>
      <c r="BT13" s="6">
        <v>1.22192827773688</v>
      </c>
      <c r="BU13" s="6">
        <v>2.26452600358908</v>
      </c>
      <c r="BV13" s="6">
        <v>1.41778731235962</v>
      </c>
      <c r="BW13" s="6">
        <v>2.58112155177093</v>
      </c>
      <c r="BX13" s="6">
        <v>5.99087221983359</v>
      </c>
      <c r="BY13" s="6">
        <v>8.47346773957179</v>
      </c>
      <c r="BZ13" s="6">
        <v>3.34762630148782</v>
      </c>
      <c r="CA13" s="6">
        <v>13.3821049591506</v>
      </c>
      <c r="CB13" s="6">
        <v>10.7455163954874</v>
      </c>
      <c r="CC13" s="6">
        <v>11.2519179104155</v>
      </c>
      <c r="CD13" s="6">
        <v>12.4013526079696</v>
      </c>
      <c r="CE13" s="6">
        <v>7.92547921520122</v>
      </c>
      <c r="CF13" s="6">
        <v>7.33678501242059</v>
      </c>
      <c r="CG13" s="6">
        <v>4.42420316252799</v>
      </c>
      <c r="CH13" s="6">
        <v>4.07520050984704</v>
      </c>
      <c r="CI13" s="6">
        <v>4.1378454116267</v>
      </c>
      <c r="CJ13" s="6">
        <v>0.69194728885077</v>
      </c>
      <c r="CK13" s="6">
        <v>3.33870345398782</v>
      </c>
      <c r="CL13" s="6">
        <v>2.69079970288283</v>
      </c>
      <c r="CM13" s="6">
        <v>3.1670001391351</v>
      </c>
      <c r="CN13" s="6">
        <v>3.90317693907628</v>
      </c>
      <c r="CO13" s="6">
        <v>1.785003241705</v>
      </c>
      <c r="CP13" s="6">
        <v>7.24012025679474</v>
      </c>
      <c r="CQ13" s="6">
        <v>9.88635405391233</v>
      </c>
      <c r="CR13" s="6">
        <v>4.38212932942247</v>
      </c>
      <c r="CS13" s="6">
        <v>1.79480478575516</v>
      </c>
      <c r="CT13" s="6">
        <v>1.36619492639602</v>
      </c>
      <c r="CU13" s="6">
        <v>2.69432899205805</v>
      </c>
      <c r="CV13" s="6">
        <v>3.09268904546229</v>
      </c>
      <c r="CW13" s="6">
        <v>11.7136032005592</v>
      </c>
      <c r="CX13" s="6">
        <v>12.6431266199675</v>
      </c>
      <c r="CY13" s="6">
        <v>7.7018756957583</v>
      </c>
      <c r="CZ13" s="6">
        <v>13.699947565185</v>
      </c>
      <c r="DA13" s="6">
        <v>13.1617725943667</v>
      </c>
      <c r="DB13" s="6">
        <v>15.8966439728312</v>
      </c>
      <c r="DC13" s="6">
        <v>18.907414869215</v>
      </c>
      <c r="DD13" s="6">
        <v>18.5319749015837</v>
      </c>
      <c r="DE13" s="6">
        <v>15.532657423057</v>
      </c>
      <c r="DF13" s="6">
        <v>16.5603217863502</v>
      </c>
      <c r="DG13" s="6">
        <v>11.8532004945503</v>
      </c>
      <c r="DH13" s="6">
        <v>10.2456791491001</v>
      </c>
      <c r="DI13" s="6">
        <v>10.2001907281526</v>
      </c>
      <c r="DJ13" s="6">
        <v>12.9373694472978</v>
      </c>
      <c r="DK13" s="6">
        <v>12.6110817666407</v>
      </c>
      <c r="DL13" s="6">
        <v>13.3429302662706</v>
      </c>
      <c r="DM13" s="6">
        <v>13.7915777670302</v>
      </c>
      <c r="DN13" s="6">
        <v>16.7448115523316</v>
      </c>
      <c r="DO13" s="6">
        <v>15.2376311636347</v>
      </c>
      <c r="DP13" s="6">
        <v>8.30248193546492</v>
      </c>
      <c r="DQ13" s="6">
        <v>2.17992871921763</v>
      </c>
      <c r="DR13" s="6">
        <v>2.01368925154355</v>
      </c>
      <c r="DS13" s="6">
        <v>3.08643839509102</v>
      </c>
      <c r="DT13" s="6">
        <v>4.68705518823026</v>
      </c>
      <c r="DU13" s="6">
        <v>4.8952598039798</v>
      </c>
      <c r="DV13" s="6">
        <v>3.12123475893134</v>
      </c>
      <c r="DW13" s="6">
        <v>7.66729965206605</v>
      </c>
      <c r="DX13" s="6">
        <v>6.34372942083632</v>
      </c>
      <c r="DY13" s="6">
        <v>5.1704268370006</v>
      </c>
      <c r="DZ13" s="6">
        <v>9.63150781501474</v>
      </c>
      <c r="EA13" s="6">
        <v>6.71412913191415</v>
      </c>
      <c r="EB13" s="6">
        <v>5.75561224413013</v>
      </c>
      <c r="EC13" s="6">
        <v>9.75675967094696</v>
      </c>
      <c r="ED13" s="6">
        <v>6.29640349104841</v>
      </c>
      <c r="EE13" s="6">
        <v>5.81776295916666</v>
      </c>
      <c r="EF13" s="6">
        <v>4.40874271989958</v>
      </c>
      <c r="EG13" s="6">
        <v>4.16576136482831</v>
      </c>
      <c r="EH13" s="6">
        <v>4.54124067194277</v>
      </c>
      <c r="EI13" s="6">
        <v>4.93724761507076</v>
      </c>
      <c r="EJ13" s="6">
        <v>4.83924977044012</v>
      </c>
      <c r="EK13" s="6">
        <v>5.70246587150598</v>
      </c>
      <c r="EL13" s="6">
        <v>10.6439535969348</v>
      </c>
      <c r="EM13" s="6">
        <v>6.04752949127601</v>
      </c>
      <c r="EN13" s="6">
        <v>6.93904986113506</v>
      </c>
      <c r="EO13" s="6">
        <v>1.14980984410852</v>
      </c>
      <c r="EP13" s="6">
        <v>2.01150690336578</v>
      </c>
      <c r="EQ13" s="6">
        <v>2.98526572751075</v>
      </c>
      <c r="ER13" s="6">
        <v>5.51146713642083</v>
      </c>
      <c r="ES13" s="6">
        <v>7.36914544398166</v>
      </c>
      <c r="ET13" s="6">
        <v>8.1512506014634</v>
      </c>
      <c r="EU13" s="6">
        <v>9.80854707103413</v>
      </c>
      <c r="EV13" s="6">
        <v>9.28067309554729</v>
      </c>
      <c r="EW13" s="6">
        <v>10.9595896213481</v>
      </c>
      <c r="EX13" s="6">
        <v>10.8418679708089</v>
      </c>
      <c r="EY13" s="6">
        <v>11.1336832265941</v>
      </c>
      <c r="EZ13" s="6">
        <v>9.49754396590276</v>
      </c>
      <c r="FA13" s="6">
        <v>11.6241019242136</v>
      </c>
      <c r="FB13" s="6">
        <v>8.40314909161304</v>
      </c>
      <c r="FC13" s="6">
        <v>10.1970852132564</v>
      </c>
      <c r="FD13" s="6">
        <v>7.79255554613815</v>
      </c>
      <c r="FE13" s="6">
        <v>6.54608846754775</v>
      </c>
      <c r="FF13" s="6">
        <v>8.60030009124</v>
      </c>
      <c r="FG13" s="6">
        <v>10.1672767384197</v>
      </c>
      <c r="FH13" s="6">
        <v>12.8619145720336</v>
      </c>
      <c r="FI13" s="6">
        <v>5.89375468881667</v>
      </c>
      <c r="FJ13" s="6">
        <v>10.0855029648342</v>
      </c>
      <c r="FK13" s="6">
        <v>8.35036071186744</v>
      </c>
      <c r="FL13" s="6">
        <v>11.7288841533328</v>
      </c>
      <c r="FM13" s="6">
        <v>3.36459485657554</v>
      </c>
      <c r="FN13" s="6">
        <v>3.12710286458207</v>
      </c>
      <c r="FO13" s="6">
        <v>3.04241190010265</v>
      </c>
      <c r="FP13" s="6">
        <v>1.40600851398358</v>
      </c>
      <c r="FQ13" s="6">
        <v>3.81875858723936</v>
      </c>
      <c r="FR13" s="6">
        <v>3.54187820192055</v>
      </c>
      <c r="FS13" s="6">
        <v>17.2329704966121</v>
      </c>
      <c r="FT13" s="6">
        <v>9.28712463709576</v>
      </c>
      <c r="FU13" s="6">
        <v>8.99647543369724</v>
      </c>
      <c r="FV13" s="6">
        <v>9.57517779778652</v>
      </c>
      <c r="FW13" s="6">
        <v>10.1867241116728</v>
      </c>
      <c r="FX13" s="6">
        <v>12.0256341708172</v>
      </c>
      <c r="FY13" s="6">
        <v>11.7657999720805</v>
      </c>
      <c r="FZ13" s="6">
        <v>13.8571433344242</v>
      </c>
      <c r="GA13" s="6">
        <v>17.2131379648408</v>
      </c>
      <c r="GB13" s="6">
        <v>10.1733424869266</v>
      </c>
      <c r="GC13" s="6">
        <v>11.3328284869706</v>
      </c>
      <c r="GD13" s="6">
        <v>10.9875185723226</v>
      </c>
      <c r="GE13" s="6">
        <v>4.44272893784137</v>
      </c>
      <c r="GF13" s="6">
        <v>4.17888267302021</v>
      </c>
      <c r="GG13" s="6">
        <v>2.79735759852701</v>
      </c>
      <c r="GH13" s="6">
        <v>15.8901648586856</v>
      </c>
      <c r="GI13" s="6">
        <v>15.9136264075331</v>
      </c>
      <c r="GJ13" s="6">
        <v>16.5488636940372</v>
      </c>
      <c r="GK13" s="6">
        <v>2.13702250713362</v>
      </c>
      <c r="GL13" s="6">
        <v>2.0146440260329</v>
      </c>
      <c r="GM13" s="6">
        <v>4.01800834742625</v>
      </c>
      <c r="GN13" s="6">
        <v>12.6317994215586</v>
      </c>
      <c r="GO13" s="6">
        <v>13.4269851767066</v>
      </c>
      <c r="GP13" s="6">
        <v>10.8892107064694</v>
      </c>
      <c r="GQ13" s="6">
        <v>-36.1682579524447</v>
      </c>
      <c r="GR13" s="6">
        <v>-2.36168280097843</v>
      </c>
      <c r="GS13" s="6">
        <v>5.84549958187358</v>
      </c>
      <c r="GT13" s="6">
        <v>2.62928831449858</v>
      </c>
      <c r="GU13" s="6">
        <v>3.38937891548613</v>
      </c>
      <c r="GV13" s="6">
        <v>3.5780817037878</v>
      </c>
      <c r="GW13" s="6">
        <v>10.5230830941802</v>
      </c>
      <c r="GX13" s="6">
        <v>9.93884549551524</v>
      </c>
      <c r="GY13" s="6">
        <v>15.6339470235378</v>
      </c>
      <c r="GZ13" s="6">
        <v>15.339483825928</v>
      </c>
      <c r="HA13" s="6">
        <v>16.4413527993239</v>
      </c>
      <c r="HB13" s="6">
        <v>16.7256901501454</v>
      </c>
      <c r="HC13" s="6">
        <v>3.85171905057166</v>
      </c>
      <c r="HD13" s="6">
        <v>3.40159510673834</v>
      </c>
      <c r="HE13" s="6">
        <v>3.1874171178456</v>
      </c>
      <c r="HF13" s="6">
        <v>2.87443822985046</v>
      </c>
      <c r="HG13" s="6">
        <v>2.81611369360252</v>
      </c>
      <c r="HH13" s="6">
        <v>2.90949159634926</v>
      </c>
      <c r="HI13" s="6">
        <v>3.14437389130836</v>
      </c>
      <c r="HJ13" s="6">
        <v>2.96473211457305</v>
      </c>
      <c r="HK13" s="6">
        <v>3.51816451518209</v>
      </c>
      <c r="HL13" s="6">
        <v>12.801340771834</v>
      </c>
      <c r="HM13" s="6">
        <v>10.8888694253743</v>
      </c>
      <c r="HN13" s="6">
        <v>5.73265454764089</v>
      </c>
      <c r="HO13" s="6">
        <v>12.1470146713623</v>
      </c>
      <c r="HP13" s="6">
        <v>11.231007033317</v>
      </c>
      <c r="HQ13" s="6">
        <v>12.399786643395</v>
      </c>
      <c r="HR13" s="6">
        <v>2.80185147552135</v>
      </c>
      <c r="HS13" s="6">
        <v>3.61743315480538</v>
      </c>
      <c r="HT13" s="6">
        <v>3.65397983492619</v>
      </c>
      <c r="HU13" s="6">
        <v>13.4984931662486</v>
      </c>
      <c r="HV13" s="6">
        <v>19.6776587883453</v>
      </c>
      <c r="HW13" s="6">
        <v>19.9043379404102</v>
      </c>
      <c r="HX13" s="6">
        <v>17.2584740694655</v>
      </c>
      <c r="HY13" s="6">
        <v>16.4956392125323</v>
      </c>
      <c r="HZ13" s="6">
        <v>14.6130785253895</v>
      </c>
      <c r="IA13" s="6">
        <v>2.35131953044493</v>
      </c>
      <c r="IB13" s="6">
        <v>2.77893014012648</v>
      </c>
      <c r="IC13" s="6">
        <v>2.10954051070945</v>
      </c>
      <c r="ID13" s="6">
        <v>2.29178322530959</v>
      </c>
      <c r="IE13" s="6">
        <v>3.00118341117303</v>
      </c>
      <c r="IF13" s="6">
        <v>2.44928879886589</v>
      </c>
      <c r="IG13" s="6">
        <v>3.38285790968263</v>
      </c>
      <c r="IH13" s="6">
        <v>2.85085384025314</v>
      </c>
      <c r="II13" s="6">
        <v>4.37105274405474</v>
      </c>
      <c r="IJ13" s="6">
        <v>-0.397859080527837</v>
      </c>
      <c r="IK13" s="6">
        <v>0.543248836476437</v>
      </c>
      <c r="IL13" s="6">
        <v>5.31750923672723</v>
      </c>
      <c r="IM13" s="6">
        <v>3.71154678677641</v>
      </c>
      <c r="IN13" s="6">
        <v>3.17883993769203</v>
      </c>
      <c r="IO13" s="6">
        <v>2.6267956296997</v>
      </c>
      <c r="IP13" s="6">
        <v>4.15031842007562</v>
      </c>
      <c r="IQ13" s="6">
        <v>2.68903630367123</v>
      </c>
      <c r="IR13" s="6">
        <v>3.65861746981011</v>
      </c>
      <c r="IS13" s="6">
        <v>20.1413354045948</v>
      </c>
      <c r="IT13" s="6">
        <v>20.1499787397975</v>
      </c>
      <c r="IU13" s="6">
        <v>20.5942021215138</v>
      </c>
      <c r="IV13" s="6">
        <v>13.1118260561574</v>
      </c>
      <c r="IW13" s="6">
        <v>12.8248449353463</v>
      </c>
      <c r="IX13" s="6">
        <v>10.9787359311794</v>
      </c>
      <c r="IY13" s="6">
        <v>4.39459878129594</v>
      </c>
      <c r="IZ13" s="6">
        <v>3.43242122562964</v>
      </c>
      <c r="JA13" s="6">
        <v>3.41865650148702</v>
      </c>
      <c r="JB13" s="6">
        <v>3.69437178951551</v>
      </c>
      <c r="JC13" s="6">
        <v>3.21629380059227</v>
      </c>
      <c r="JD13" s="6">
        <v>4.24942341027247</v>
      </c>
      <c r="JE13" s="6">
        <v>3.00164487248293</v>
      </c>
      <c r="JF13" s="6">
        <v>2.83849160687669</v>
      </c>
      <c r="JG13" s="6">
        <v>3.16482777940837</v>
      </c>
      <c r="JH13" s="6">
        <v>11.2799210899466</v>
      </c>
      <c r="JI13" s="6">
        <v>7.05638655163636</v>
      </c>
      <c r="JJ13" s="6">
        <v>5.80465895859754</v>
      </c>
      <c r="JK13" s="6">
        <v>6.7012742796893</v>
      </c>
      <c r="JL13" s="6">
        <v>3.94424108037845</v>
      </c>
      <c r="JM13" s="6">
        <v>5.82553457026199</v>
      </c>
      <c r="JN13" s="6">
        <v>3.09426278296041</v>
      </c>
      <c r="JO13" s="6">
        <v>2.01538096422598</v>
      </c>
      <c r="JP13" s="6">
        <v>3.83564445296071</v>
      </c>
      <c r="JQ13" s="6">
        <v>12.4837877266535</v>
      </c>
      <c r="JR13" s="6">
        <v>10.0941261389006</v>
      </c>
      <c r="JS13" s="6">
        <v>13.5396321688728</v>
      </c>
      <c r="JT13" s="6">
        <v>3.94764848177726</v>
      </c>
      <c r="JU13" s="6">
        <v>3.12778777525671</v>
      </c>
      <c r="JV13" s="6">
        <v>4.05470567205396</v>
      </c>
      <c r="JW13" s="6">
        <v>3.1297412876952</v>
      </c>
      <c r="JX13" s="6">
        <v>2.18830962127157</v>
      </c>
      <c r="JY13" s="6">
        <v>4.25119716741347</v>
      </c>
      <c r="JZ13" s="6">
        <v>3.12864149360263</v>
      </c>
      <c r="KA13" s="6">
        <v>3.06843594966404</v>
      </c>
      <c r="KB13" s="6">
        <v>3.1764567062126</v>
      </c>
      <c r="KC13" s="6">
        <v>2.65404616713948</v>
      </c>
      <c r="KD13" s="6">
        <v>2.93187058347451</v>
      </c>
      <c r="KE13" s="6">
        <v>4.44303084081383</v>
      </c>
      <c r="KF13" s="6">
        <v>16.1909387868438</v>
      </c>
      <c r="KG13" s="6">
        <v>16.052350803676</v>
      </c>
      <c r="KH13" s="6">
        <v>15.5549432441829</v>
      </c>
      <c r="KI13" s="6">
        <v>8.35903469846755</v>
      </c>
      <c r="KJ13" s="6">
        <v>11.531090688565</v>
      </c>
      <c r="KK13" s="6">
        <v>11.6781631271739</v>
      </c>
      <c r="KL13" s="6">
        <v>4.16507932527634</v>
      </c>
      <c r="KM13" s="6">
        <v>2.37699447901639</v>
      </c>
      <c r="KN13" s="6">
        <v>3.62401544831386</v>
      </c>
      <c r="KO13" s="6">
        <v>15.7092719169223</v>
      </c>
      <c r="KP13" s="6">
        <v>13.0017047553496</v>
      </c>
      <c r="KQ13" s="6">
        <v>15.6461347510802</v>
      </c>
      <c r="KR13" s="6">
        <v>3.4865027683212</v>
      </c>
      <c r="KS13" s="6">
        <v>4.2388093043067</v>
      </c>
      <c r="KT13" s="6">
        <v>3.22489984368696</v>
      </c>
      <c r="KU13" s="6">
        <v>4.22441177211277</v>
      </c>
      <c r="KV13" s="6">
        <v>4.41617299755086</v>
      </c>
      <c r="KW13" s="6">
        <v>3.63758237232582</v>
      </c>
      <c r="KX13" s="6">
        <v>3.93154323702788</v>
      </c>
      <c r="KY13" s="6">
        <v>4.09088275955747</v>
      </c>
      <c r="KZ13" s="6">
        <v>4.37725590287715</v>
      </c>
      <c r="LA13" s="6">
        <v>3.35902545975455</v>
      </c>
      <c r="LB13" s="6">
        <v>3.68534591607568</v>
      </c>
      <c r="LC13" s="6">
        <v>3.67091098940688</v>
      </c>
      <c r="LD13" s="6">
        <v>15.7275499680644</v>
      </c>
      <c r="LE13" s="6">
        <v>29.7907865524058</v>
      </c>
      <c r="LF13" s="6">
        <v>21.2235560189241</v>
      </c>
      <c r="LG13" s="6">
        <v>13.5131876852774</v>
      </c>
      <c r="LH13" s="6">
        <v>15.7618924720443</v>
      </c>
      <c r="LI13" s="6">
        <v>14.7646446568891</v>
      </c>
      <c r="LJ13" s="6">
        <v>3.72598269733925</v>
      </c>
      <c r="LK13" s="6">
        <v>4.0025502125664</v>
      </c>
      <c r="LL13" s="6">
        <v>3.51095229738121</v>
      </c>
      <c r="LM13" s="6">
        <v>13.840115250404</v>
      </c>
      <c r="LN13" s="6">
        <v>10.5089987530607</v>
      </c>
      <c r="LO13" s="6">
        <v>12.1064744475748</v>
      </c>
      <c r="LP13" s="6">
        <v>3.29880910936095</v>
      </c>
      <c r="LQ13" s="6">
        <v>3.81822416371529</v>
      </c>
      <c r="LR13" s="6">
        <v>3.2178476471293</v>
      </c>
      <c r="LS13" s="6">
        <v>3.61059092715993</v>
      </c>
      <c r="LT13" s="6">
        <v>3.26267107604997</v>
      </c>
      <c r="LU13" s="6">
        <v>3.54997705315748</v>
      </c>
      <c r="LV13" s="6">
        <v>2.93268983917824</v>
      </c>
      <c r="LW13" s="6">
        <v>2.73448628784917</v>
      </c>
      <c r="LX13" s="6">
        <v>2.93620455592543</v>
      </c>
      <c r="LY13" s="6">
        <v>3.55651823331698</v>
      </c>
      <c r="LZ13" s="6">
        <v>3.11739123557044</v>
      </c>
      <c r="MA13" s="6">
        <v>4.82171729346658</v>
      </c>
      <c r="MB13" s="6">
        <v>5.72878253653403</v>
      </c>
      <c r="MC13" s="6">
        <v>8.05772288063395</v>
      </c>
      <c r="MD13" s="6">
        <v>8.41148461829721</v>
      </c>
      <c r="ME13" s="6">
        <v>5.05517066994128</v>
      </c>
      <c r="MF13" s="6">
        <v>6.62885845383062</v>
      </c>
      <c r="MG13" s="6">
        <v>5.60261646711297</v>
      </c>
      <c r="MH13" s="6">
        <v>4.42634233174118</v>
      </c>
      <c r="MI13" s="6">
        <v>5.2962088569609</v>
      </c>
      <c r="MJ13" s="6">
        <v>3.44120186653629</v>
      </c>
      <c r="MK13" s="6">
        <v>11.1147698850316</v>
      </c>
      <c r="ML13" s="6">
        <v>9.13806470972486</v>
      </c>
      <c r="MM13" s="6">
        <v>9.98551111162988</v>
      </c>
      <c r="MN13" s="6">
        <v>3.62709722858727</v>
      </c>
      <c r="MO13" s="6">
        <v>4.27623644259882</v>
      </c>
      <c r="MP13" s="6">
        <v>3.99206647280266</v>
      </c>
      <c r="MQ13" s="6">
        <v>4.09675000817811</v>
      </c>
      <c r="MR13" s="6">
        <v>5.22422729723763</v>
      </c>
      <c r="MS13" s="6">
        <v>3.94447471226528</v>
      </c>
      <c r="MT13" s="6">
        <v>4.52394096149749</v>
      </c>
      <c r="MU13" s="6">
        <v>3.74236629854954</v>
      </c>
      <c r="MV13" s="6">
        <v>4.00760579330864</v>
      </c>
      <c r="MW13" s="6">
        <v>4.14419393927267</v>
      </c>
      <c r="MX13" s="6">
        <v>4.4368190293431</v>
      </c>
      <c r="MY13" s="6">
        <v>4.96207395415729</v>
      </c>
      <c r="MZ13" s="6">
        <v>12.1309941736134</v>
      </c>
      <c r="NA13" s="6">
        <v>12.0738132170791</v>
      </c>
      <c r="NB13" s="6">
        <v>13.8197918132655</v>
      </c>
      <c r="NC13" s="6">
        <v>10.6934409631746</v>
      </c>
      <c r="ND13" s="6">
        <v>10.7287437469422</v>
      </c>
      <c r="NE13" s="6">
        <v>11.5014634804078</v>
      </c>
      <c r="NF13" s="6">
        <v>4.11276945461026</v>
      </c>
      <c r="NG13" s="6">
        <v>4.55463610190674</v>
      </c>
      <c r="NH13" s="6">
        <v>4.35586475694112</v>
      </c>
      <c r="NI13" s="6">
        <v>11.666699416251</v>
      </c>
      <c r="NJ13" s="6">
        <v>12.5911734449313</v>
      </c>
      <c r="NK13" s="6">
        <v>12.2996706918985</v>
      </c>
      <c r="NL13" s="6">
        <v>5.30613230424541</v>
      </c>
      <c r="NM13" s="6">
        <v>4.13247038969183</v>
      </c>
      <c r="NN13" s="6">
        <v>3.32884751479088</v>
      </c>
      <c r="NO13" s="6">
        <v>3.52941353394056</v>
      </c>
      <c r="NP13" s="6">
        <v>3.84052396430587</v>
      </c>
      <c r="NQ13" s="6">
        <v>4.14867415934015</v>
      </c>
      <c r="NR13" s="6">
        <v>4.32835841431688</v>
      </c>
      <c r="NS13" s="6">
        <v>3.94200483165395</v>
      </c>
      <c r="NT13" s="6">
        <v>3.29144744160965</v>
      </c>
      <c r="NU13" s="6">
        <v>3.14245374325515</v>
      </c>
      <c r="NV13" s="6">
        <v>2.89417499976884</v>
      </c>
    </row>
    <row r="14" spans="2:386" ht="12" customHeight="1">
      <c r="B14" s="6">
        <v>31</v>
      </c>
      <c r="C14" s="6">
        <v>1.68885903687692</v>
      </c>
      <c r="D14" s="6">
        <v>9.10714636471948</v>
      </c>
      <c r="E14" s="6">
        <v>17.5742522578549</v>
      </c>
      <c r="F14" s="6">
        <v>15.5330456716074</v>
      </c>
      <c r="G14" s="6">
        <v>12.9703218325639</v>
      </c>
      <c r="H14" s="6">
        <v>-5.31563547941857</v>
      </c>
      <c r="I14" s="6">
        <v>-2.60997799863821</v>
      </c>
      <c r="J14" s="6">
        <v>3.52712670948085</v>
      </c>
      <c r="K14" s="6">
        <v>4.82402150262044</v>
      </c>
      <c r="L14" s="6">
        <v>16.7217411487226</v>
      </c>
      <c r="M14" s="6">
        <v>3.81723018493051</v>
      </c>
      <c r="N14" s="6">
        <v>4.20358103585977</v>
      </c>
      <c r="O14" s="6">
        <v>8.31206005317119</v>
      </c>
      <c r="P14" s="6">
        <v>3.94212824812166</v>
      </c>
      <c r="Q14" s="6">
        <v>9.62264457889978</v>
      </c>
      <c r="R14" s="6">
        <v>2.15313847594371</v>
      </c>
      <c r="S14" s="6">
        <v>7.28624219323888</v>
      </c>
      <c r="T14" s="6">
        <v>6.43955719284042</v>
      </c>
      <c r="U14" s="6">
        <v>7.74210589179438</v>
      </c>
      <c r="V14" s="6">
        <v>-5.70546656085958</v>
      </c>
      <c r="W14" s="6">
        <v>11.2564042125437</v>
      </c>
      <c r="X14" s="6">
        <v>13.6654449047973</v>
      </c>
      <c r="Y14" s="6">
        <v>0.832107194815478</v>
      </c>
      <c r="Z14" s="6">
        <v>0.925492700827419</v>
      </c>
      <c r="AA14" s="6">
        <v>1.52822299387213</v>
      </c>
      <c r="AB14" s="6">
        <v>12.6071687815007</v>
      </c>
      <c r="AC14" s="6">
        <v>12.5478685181171</v>
      </c>
      <c r="AD14" s="6">
        <v>5.58593964077056</v>
      </c>
      <c r="AE14" s="6">
        <v>13.6267767616313</v>
      </c>
      <c r="AF14" s="6">
        <v>15.4867847624283</v>
      </c>
      <c r="AG14" s="6">
        <v>15.1635885241751</v>
      </c>
      <c r="AH14" s="6">
        <v>8.96548851933517</v>
      </c>
      <c r="AI14" s="6">
        <v>7.03307685845255</v>
      </c>
      <c r="AJ14" s="6">
        <v>1.57084819449574</v>
      </c>
      <c r="AK14" s="6">
        <v>15.8902079852808</v>
      </c>
      <c r="AL14" s="6">
        <v>3.1248161802103</v>
      </c>
      <c r="AM14" s="6">
        <v>5.73492016773105</v>
      </c>
      <c r="AN14" s="6">
        <v>7.10002703814916</v>
      </c>
      <c r="AO14" s="6">
        <v>8.76328719671483</v>
      </c>
      <c r="AP14" s="6">
        <v>3.83243918584003</v>
      </c>
      <c r="AQ14" s="6">
        <v>5.54248982370393</v>
      </c>
      <c r="AR14" s="6">
        <v>3.64016617831703</v>
      </c>
      <c r="AS14" s="6">
        <v>6.53372233544803</v>
      </c>
      <c r="AT14" s="6">
        <v>6.24105006317325</v>
      </c>
      <c r="AU14" s="6">
        <v>13.8465466387283</v>
      </c>
      <c r="AV14" s="6">
        <v>14.522525269595</v>
      </c>
      <c r="AW14" s="6">
        <v>0.691421116415825</v>
      </c>
      <c r="AX14" s="6">
        <v>0.238752107829271</v>
      </c>
      <c r="AY14" s="6">
        <v>1.32060457149441</v>
      </c>
      <c r="AZ14" s="6">
        <v>-1.76013224768525</v>
      </c>
      <c r="BA14" s="6">
        <v>2.19350372723522</v>
      </c>
      <c r="BB14" s="6">
        <v>0.882231068735336</v>
      </c>
      <c r="BC14" s="6">
        <v>0.392331005904623</v>
      </c>
      <c r="BD14" s="6">
        <v>3.20937315563003</v>
      </c>
      <c r="BE14" s="6">
        <v>3.30093239456585</v>
      </c>
      <c r="BF14" s="6">
        <v>1.13643085242853</v>
      </c>
      <c r="BG14" s="6">
        <v>0.212152141814499</v>
      </c>
      <c r="BH14" s="6">
        <v>0.915348412766718</v>
      </c>
      <c r="BI14" s="6">
        <v>4.46333372808937</v>
      </c>
      <c r="BJ14" s="6">
        <v>3.63257921601593</v>
      </c>
      <c r="BK14" s="6">
        <v>1.62389110346379</v>
      </c>
      <c r="BL14" s="6">
        <v>-4.19733935473226</v>
      </c>
      <c r="BM14" s="6">
        <v>-3.77345517902529</v>
      </c>
      <c r="BN14" s="6">
        <v>-1.92586837100725</v>
      </c>
      <c r="BO14" s="6">
        <v>3.34124779515946</v>
      </c>
      <c r="BP14" s="6">
        <v>2.91212195558643</v>
      </c>
      <c r="BQ14" s="6">
        <v>3.10236775799109</v>
      </c>
      <c r="BR14" s="6">
        <v>3.69889221480815</v>
      </c>
      <c r="BS14" s="6">
        <v>3.16526313818372</v>
      </c>
      <c r="BT14" s="6">
        <v>0.577889720068185</v>
      </c>
      <c r="BU14" s="6">
        <v>1.74492644305218</v>
      </c>
      <c r="BV14" s="6">
        <v>1.13196427015049</v>
      </c>
      <c r="BW14" s="6">
        <v>1.73640051515389</v>
      </c>
      <c r="BX14" s="6">
        <v>5.10622491399829</v>
      </c>
      <c r="BY14" s="6">
        <v>7.1111052011604</v>
      </c>
      <c r="BZ14" s="6">
        <v>2.3622292348324</v>
      </c>
      <c r="CA14" s="6">
        <v>11.7503636776266</v>
      </c>
      <c r="CB14" s="6">
        <v>9.41248421525734</v>
      </c>
      <c r="CC14" s="6">
        <v>9.69458211579684</v>
      </c>
      <c r="CD14" s="6">
        <v>11.7211742868143</v>
      </c>
      <c r="CE14" s="6">
        <v>6.40942740313176</v>
      </c>
      <c r="CF14" s="6">
        <v>6.23282738214505</v>
      </c>
      <c r="CG14" s="6">
        <v>3.21561798172991</v>
      </c>
      <c r="CH14" s="6">
        <v>2.63137755323407</v>
      </c>
      <c r="CI14" s="6">
        <v>2.89983064374667</v>
      </c>
      <c r="CJ14" s="6">
        <v>-0.643213222751683</v>
      </c>
      <c r="CK14" s="6">
        <v>2.0832029094255</v>
      </c>
      <c r="CL14" s="6">
        <v>1.49479396780293</v>
      </c>
      <c r="CM14" s="6">
        <v>2.79231774469451</v>
      </c>
      <c r="CN14" s="6">
        <v>3.32042608493032</v>
      </c>
      <c r="CO14" s="6">
        <v>0.377644462036074</v>
      </c>
      <c r="CP14" s="6">
        <v>6.65097420030804</v>
      </c>
      <c r="CQ14" s="6">
        <v>8.79411284756111</v>
      </c>
      <c r="CR14" s="6">
        <v>3.52126242071017</v>
      </c>
      <c r="CS14" s="6">
        <v>1.14361464358069</v>
      </c>
      <c r="CT14" s="6">
        <v>0.835807341350574</v>
      </c>
      <c r="CU14" s="6">
        <v>1.56575202385255</v>
      </c>
      <c r="CV14" s="6">
        <v>2.37292616511581</v>
      </c>
      <c r="CW14" s="6">
        <v>10.322285623605</v>
      </c>
      <c r="CX14" s="6">
        <v>12.259763157217</v>
      </c>
      <c r="CY14" s="6">
        <v>6.13621341910868</v>
      </c>
      <c r="CZ14" s="6">
        <v>12.8045661221423</v>
      </c>
      <c r="DA14" s="6">
        <v>12.0842265052687</v>
      </c>
      <c r="DB14" s="6">
        <v>14.9224662062104</v>
      </c>
      <c r="DC14" s="6">
        <v>17.6508096995992</v>
      </c>
      <c r="DD14" s="6">
        <v>17.414961807018</v>
      </c>
      <c r="DE14" s="6">
        <v>14.3583899031923</v>
      </c>
      <c r="DF14" s="6">
        <v>14.8123593673882</v>
      </c>
      <c r="DG14" s="6">
        <v>11.0869458465365</v>
      </c>
      <c r="DH14" s="6">
        <v>8.91465374343898</v>
      </c>
      <c r="DI14" s="6">
        <v>9.06034873248882</v>
      </c>
      <c r="DJ14" s="6">
        <v>11.6733792101786</v>
      </c>
      <c r="DK14" s="6">
        <v>11.339778736793</v>
      </c>
      <c r="DL14" s="6">
        <v>12.9721224830008</v>
      </c>
      <c r="DM14" s="6">
        <v>13.2460788244136</v>
      </c>
      <c r="DN14" s="6">
        <v>16.1348030860436</v>
      </c>
      <c r="DO14" s="6">
        <v>13.8530831687526</v>
      </c>
      <c r="DP14" s="6">
        <v>7.64028855707613</v>
      </c>
      <c r="DQ14" s="6">
        <v>1.63191663805935</v>
      </c>
      <c r="DR14" s="6">
        <v>1.28561019426695</v>
      </c>
      <c r="DS14" s="6">
        <v>2.20706411080016</v>
      </c>
      <c r="DT14" s="6">
        <v>3.70996625059433</v>
      </c>
      <c r="DU14" s="6">
        <v>3.5508926215706</v>
      </c>
      <c r="DV14" s="6">
        <v>1.75255052269779</v>
      </c>
      <c r="DW14" s="6">
        <v>7.09419565088035</v>
      </c>
      <c r="DX14" s="6">
        <v>5.06588019003937</v>
      </c>
      <c r="DY14" s="6">
        <v>4.14414374963917</v>
      </c>
      <c r="DZ14" s="6">
        <v>8.58043463270337</v>
      </c>
      <c r="EA14" s="6">
        <v>5.75430808992996</v>
      </c>
      <c r="EB14" s="6">
        <v>5.00523929611177</v>
      </c>
      <c r="EC14" s="6">
        <v>8.67903337077394</v>
      </c>
      <c r="ED14" s="6">
        <v>5.43953260576382</v>
      </c>
      <c r="EE14" s="6">
        <v>4.36315270359864</v>
      </c>
      <c r="EF14" s="6">
        <v>3.14850412606529</v>
      </c>
      <c r="EG14" s="6">
        <v>3.24578331613009</v>
      </c>
      <c r="EH14" s="6">
        <v>3.48699979788637</v>
      </c>
      <c r="EI14" s="6">
        <v>3.81106451655148</v>
      </c>
      <c r="EJ14" s="6">
        <v>4.7337430082008</v>
      </c>
      <c r="EK14" s="6">
        <v>4.61093088105929</v>
      </c>
      <c r="EL14" s="6">
        <v>9.47822668424158</v>
      </c>
      <c r="EM14" s="6">
        <v>4.83793289008258</v>
      </c>
      <c r="EN14" s="6">
        <v>5.44660123746883</v>
      </c>
      <c r="EO14" s="6">
        <v>0.736344758388327</v>
      </c>
      <c r="EP14" s="6">
        <v>0.992186608384714</v>
      </c>
      <c r="EQ14" s="6">
        <v>2.16393005284726</v>
      </c>
      <c r="ER14" s="6">
        <v>4.56826257746104</v>
      </c>
      <c r="ES14" s="6">
        <v>6.01752529648218</v>
      </c>
      <c r="ET14" s="6">
        <v>6.7936560355962</v>
      </c>
      <c r="EU14" s="6">
        <v>9.01417987161244</v>
      </c>
      <c r="EV14" s="6">
        <v>7.90088080298676</v>
      </c>
      <c r="EW14" s="6">
        <v>9.16464451671766</v>
      </c>
      <c r="EX14" s="6">
        <v>9.71439009114124</v>
      </c>
      <c r="EY14" s="6">
        <v>9.44574617315072</v>
      </c>
      <c r="EZ14" s="6">
        <v>7.8176266287345</v>
      </c>
      <c r="FA14" s="6">
        <v>10.5333540107721</v>
      </c>
      <c r="FB14" s="6">
        <v>7.53183371518856</v>
      </c>
      <c r="FC14" s="6">
        <v>8.20157488988536</v>
      </c>
      <c r="FD14" s="6">
        <v>6.05908692846879</v>
      </c>
      <c r="FE14" s="6">
        <v>5.26024072381745</v>
      </c>
      <c r="FF14" s="6">
        <v>7.35978195288146</v>
      </c>
      <c r="FG14" s="6">
        <v>9.00141374910095</v>
      </c>
      <c r="FH14" s="6">
        <v>11.818069192441</v>
      </c>
      <c r="FI14" s="6">
        <v>4.66260855477685</v>
      </c>
      <c r="FJ14" s="6">
        <v>8.86961320097885</v>
      </c>
      <c r="FK14" s="6">
        <v>6.93682710911526</v>
      </c>
      <c r="FL14" s="6">
        <v>10.2565661651394</v>
      </c>
      <c r="FM14" s="6">
        <v>2.19321488291018</v>
      </c>
      <c r="FN14" s="6">
        <v>1.8401513671871</v>
      </c>
      <c r="FO14" s="6">
        <v>2.291061727883</v>
      </c>
      <c r="FP14" s="6">
        <v>-0.0472032219088305</v>
      </c>
      <c r="FQ14" s="6">
        <v>2.41119538824853</v>
      </c>
      <c r="FR14" s="6">
        <v>2.05427268611186</v>
      </c>
      <c r="FS14" s="6">
        <v>15.2474624726883</v>
      </c>
      <c r="FT14" s="6">
        <v>8.0906233773062</v>
      </c>
      <c r="FU14" s="6">
        <v>7.47245531468286</v>
      </c>
      <c r="FV14" s="6">
        <v>8.05284082860987</v>
      </c>
      <c r="FW14" s="6">
        <v>8.80603577308352</v>
      </c>
      <c r="FX14" s="6">
        <v>10.1458566565908</v>
      </c>
      <c r="FY14" s="6">
        <v>9.94152635584533</v>
      </c>
      <c r="FZ14" s="6">
        <v>12.102934874083</v>
      </c>
      <c r="GA14" s="6">
        <v>15.8400291511382</v>
      </c>
      <c r="GB14" s="6">
        <v>8.61026363847748</v>
      </c>
      <c r="GC14" s="6">
        <v>9.67414531820577</v>
      </c>
      <c r="GD14" s="6">
        <v>9.31311062348459</v>
      </c>
      <c r="GE14" s="6">
        <v>2.86039577695192</v>
      </c>
      <c r="GF14" s="6">
        <v>3.2584274295474</v>
      </c>
      <c r="GG14" s="6">
        <v>1.95669748543276</v>
      </c>
      <c r="GH14" s="6">
        <v>14.1880632584449</v>
      </c>
      <c r="GI14" s="6">
        <v>14.1168581915031</v>
      </c>
      <c r="GJ14" s="6">
        <v>14.3232458258566</v>
      </c>
      <c r="GK14" s="6">
        <v>1.52704009046562</v>
      </c>
      <c r="GL14" s="6">
        <v>1.49021696287167</v>
      </c>
      <c r="GM14" s="6">
        <v>2.74901749402937</v>
      </c>
      <c r="GN14" s="6">
        <v>9.6093482817613</v>
      </c>
      <c r="GO14" s="6">
        <v>10.4382867108744</v>
      </c>
      <c r="GP14" s="6">
        <v>8.71441297116076</v>
      </c>
      <c r="GQ14" s="6">
        <v>-42.5707155983632</v>
      </c>
      <c r="GR14" s="6">
        <v>-4.72883300316596</v>
      </c>
      <c r="GS14" s="6">
        <v>3.68239375660562</v>
      </c>
      <c r="GT14" s="6">
        <v>1.6741649439499</v>
      </c>
      <c r="GU14" s="6">
        <v>2.34162147026473</v>
      </c>
      <c r="GV14" s="6">
        <v>2.56431279758596</v>
      </c>
      <c r="GW14" s="6">
        <v>8.78335706927328</v>
      </c>
      <c r="GX14" s="6">
        <v>8.40423312484893</v>
      </c>
      <c r="GY14" s="6">
        <v>13.2653069977215</v>
      </c>
      <c r="GZ14" s="6">
        <v>13.7095867938074</v>
      </c>
      <c r="HA14" s="6">
        <v>14.1823812979176</v>
      </c>
      <c r="HB14" s="6">
        <v>14.6823011682861</v>
      </c>
      <c r="HC14" s="6">
        <v>2.51448728664707</v>
      </c>
      <c r="HD14" s="6">
        <v>2.53534884501721</v>
      </c>
      <c r="HE14" s="6">
        <v>2.26333833440873</v>
      </c>
      <c r="HF14" s="6">
        <v>2.01097579204827</v>
      </c>
      <c r="HG14" s="6">
        <v>1.68114659845304</v>
      </c>
      <c r="HH14" s="6">
        <v>2.08808698354596</v>
      </c>
      <c r="HI14" s="6">
        <v>2.34762774451093</v>
      </c>
      <c r="HJ14" s="6">
        <v>1.83057104061919</v>
      </c>
      <c r="HK14" s="6">
        <v>2.61386901764638</v>
      </c>
      <c r="HL14" s="6">
        <v>11.7587016008631</v>
      </c>
      <c r="HM14" s="6">
        <v>9.7992015329628</v>
      </c>
      <c r="HN14" s="6">
        <v>4.2262115982694</v>
      </c>
      <c r="HO14" s="6">
        <v>10.6862684921385</v>
      </c>
      <c r="HP14" s="6">
        <v>10.4471446197994</v>
      </c>
      <c r="HQ14" s="6">
        <v>11.3186931227758</v>
      </c>
      <c r="HR14" s="6">
        <v>1.82710610747631</v>
      </c>
      <c r="HS14" s="6">
        <v>2.32913013050592</v>
      </c>
      <c r="HT14" s="6">
        <v>3.01876781985442</v>
      </c>
      <c r="HU14" s="6">
        <v>12.0683076902591</v>
      </c>
      <c r="HV14" s="6">
        <v>18.2739061423133</v>
      </c>
      <c r="HW14" s="6">
        <v>17.8238547479585</v>
      </c>
      <c r="HX14" s="6">
        <v>14.7016308090753</v>
      </c>
      <c r="HY14" s="6">
        <v>14.3360441781481</v>
      </c>
      <c r="HZ14" s="6">
        <v>12.6380621098742</v>
      </c>
      <c r="IA14" s="6">
        <v>1.7001629023793</v>
      </c>
      <c r="IB14" s="6">
        <v>2.07825198444129</v>
      </c>
      <c r="IC14" s="6">
        <v>1.26639092569911</v>
      </c>
      <c r="ID14" s="6">
        <v>1.93603644479532</v>
      </c>
      <c r="IE14" s="6">
        <v>1.85137281003671</v>
      </c>
      <c r="IF14" s="6">
        <v>1.25916907835932</v>
      </c>
      <c r="IG14" s="6">
        <v>1.86760087422618</v>
      </c>
      <c r="IH14" s="6">
        <v>2.04016742158035</v>
      </c>
      <c r="II14" s="6">
        <v>3.17113531769758</v>
      </c>
      <c r="IJ14" s="6">
        <v>-1.72263072924579</v>
      </c>
      <c r="IK14" s="6">
        <v>-0.979402049257487</v>
      </c>
      <c r="IL14" s="6">
        <v>3.74400007113013</v>
      </c>
      <c r="IM14" s="6">
        <v>2.90122018672275</v>
      </c>
      <c r="IN14" s="6">
        <v>2.14216590243166</v>
      </c>
      <c r="IO14" s="6">
        <v>2.33967619042738</v>
      </c>
      <c r="IP14" s="6">
        <v>2.76674806903583</v>
      </c>
      <c r="IQ14" s="6">
        <v>1.18435565255584</v>
      </c>
      <c r="IR14" s="6">
        <v>2.94647070431381</v>
      </c>
      <c r="IS14" s="6">
        <v>18.9351386667066</v>
      </c>
      <c r="IT14" s="6">
        <v>19.2449292023522</v>
      </c>
      <c r="IU14" s="6">
        <v>18.4345130236214</v>
      </c>
      <c r="IV14" s="6">
        <v>10.9627249963082</v>
      </c>
      <c r="IW14" s="6">
        <v>10.9758154442064</v>
      </c>
      <c r="IX14" s="6">
        <v>9.44880250159997</v>
      </c>
      <c r="IY14" s="6">
        <v>3.3626455539719</v>
      </c>
      <c r="IZ14" s="6">
        <v>2.41324548704728</v>
      </c>
      <c r="JA14" s="6">
        <v>1.80649514289587</v>
      </c>
      <c r="JB14" s="6">
        <v>2.57758089035303</v>
      </c>
      <c r="JC14" s="6">
        <v>2.44906538779173</v>
      </c>
      <c r="JD14" s="6">
        <v>2.52881483539983</v>
      </c>
      <c r="JE14" s="6">
        <v>1.81668422943198</v>
      </c>
      <c r="JF14" s="6">
        <v>1.74193354280328</v>
      </c>
      <c r="JG14" s="6">
        <v>2.04163325832593</v>
      </c>
      <c r="JH14" s="6">
        <v>9.20322676057469</v>
      </c>
      <c r="JI14" s="6">
        <v>5.01317861061045</v>
      </c>
      <c r="JJ14" s="6">
        <v>3.99144790866228</v>
      </c>
      <c r="JK14" s="6">
        <v>5.14990703717501</v>
      </c>
      <c r="JL14" s="6">
        <v>2.26386342019896</v>
      </c>
      <c r="JM14" s="6">
        <v>4.37560295730555</v>
      </c>
      <c r="JN14" s="6">
        <v>2.20177984814836</v>
      </c>
      <c r="JO14" s="6">
        <v>1.46027847960471</v>
      </c>
      <c r="JP14" s="6">
        <v>2.66848467045457</v>
      </c>
      <c r="JQ14" s="6">
        <v>10.7438099577561</v>
      </c>
      <c r="JR14" s="6">
        <v>8.25854158926279</v>
      </c>
      <c r="JS14" s="6">
        <v>11.6467074939213</v>
      </c>
      <c r="JT14" s="6">
        <v>2.43130780384161</v>
      </c>
      <c r="JU14" s="6">
        <v>2.49341890273826</v>
      </c>
      <c r="JV14" s="6">
        <v>3.12715026212146</v>
      </c>
      <c r="JW14" s="6">
        <v>2.27109621980588</v>
      </c>
      <c r="JX14" s="6">
        <v>1.11860953318944</v>
      </c>
      <c r="JY14" s="6">
        <v>3.54390043464537</v>
      </c>
      <c r="JZ14" s="6">
        <v>2.59715023941328</v>
      </c>
      <c r="KA14" s="6">
        <v>1.82551902826867</v>
      </c>
      <c r="KB14" s="6">
        <v>1.62384598828794</v>
      </c>
      <c r="KC14" s="6">
        <v>1.9888388323842</v>
      </c>
      <c r="KD14" s="6">
        <v>2.06796504971464</v>
      </c>
      <c r="KE14" s="6">
        <v>3.51492067713787</v>
      </c>
      <c r="KF14" s="6">
        <v>14.3543016327654</v>
      </c>
      <c r="KG14" s="6">
        <v>14.5601784038145</v>
      </c>
      <c r="KH14" s="6">
        <v>14.1994411899284</v>
      </c>
      <c r="KI14" s="6">
        <v>7.36749047166995</v>
      </c>
      <c r="KJ14" s="6">
        <v>10.6321478151135</v>
      </c>
      <c r="KK14" s="6">
        <v>10.0866322516492</v>
      </c>
      <c r="KL14" s="6">
        <v>3.09965524970545</v>
      </c>
      <c r="KM14" s="6">
        <v>1.03991433258182</v>
      </c>
      <c r="KN14" s="6">
        <v>2.76822848448552</v>
      </c>
      <c r="KO14" s="6">
        <v>13.7107152755264</v>
      </c>
      <c r="KP14" s="6">
        <v>11.1425369869318</v>
      </c>
      <c r="KQ14" s="6">
        <v>13.5031090111383</v>
      </c>
      <c r="KR14" s="6">
        <v>2.85135820064812</v>
      </c>
      <c r="KS14" s="6">
        <v>3.21973229766428</v>
      </c>
      <c r="KT14" s="6">
        <v>2.73264988810934</v>
      </c>
      <c r="KU14" s="6">
        <v>3.28641120151173</v>
      </c>
      <c r="KV14" s="6">
        <v>3.22615270101034</v>
      </c>
      <c r="KW14" s="6">
        <v>2.76163413122828</v>
      </c>
      <c r="KX14" s="6">
        <v>3.21241471470938</v>
      </c>
      <c r="KY14" s="6">
        <v>3.13292802363691</v>
      </c>
      <c r="KZ14" s="6">
        <v>3.15986206605646</v>
      </c>
      <c r="LA14" s="6">
        <v>2.12797503140121</v>
      </c>
      <c r="LB14" s="6">
        <v>2.83483403470535</v>
      </c>
      <c r="LC14" s="6">
        <v>2.37490146959823</v>
      </c>
      <c r="LD14" s="6">
        <v>13.8263173369502</v>
      </c>
      <c r="LE14" s="6">
        <v>26.9763347637887</v>
      </c>
      <c r="LF14" s="6">
        <v>18.8854975198386</v>
      </c>
      <c r="LG14" s="6">
        <v>12.3197074176829</v>
      </c>
      <c r="LH14" s="6">
        <v>15.1904628483019</v>
      </c>
      <c r="LI14" s="6">
        <v>13.9154493358675</v>
      </c>
      <c r="LJ14" s="6">
        <v>3.58100293776778</v>
      </c>
      <c r="LK14" s="6">
        <v>2.62774844245092</v>
      </c>
      <c r="LL14" s="6">
        <v>2.62255603473648</v>
      </c>
      <c r="LM14" s="6">
        <v>12.1336875975936</v>
      </c>
      <c r="LN14" s="6">
        <v>9.03012213177669</v>
      </c>
      <c r="LO14" s="6">
        <v>10.4276834228738</v>
      </c>
      <c r="LP14" s="6">
        <v>2.29417884566431</v>
      </c>
      <c r="LQ14" s="6">
        <v>2.6768402960551</v>
      </c>
      <c r="LR14" s="6">
        <v>2.20178228109279</v>
      </c>
      <c r="LS14" s="6">
        <v>2.71841120616546</v>
      </c>
      <c r="LT14" s="6">
        <v>2.44356529275018</v>
      </c>
      <c r="LU14" s="6">
        <v>2.46548931416208</v>
      </c>
      <c r="LV14" s="6">
        <v>2.10361567365271</v>
      </c>
      <c r="LW14" s="6">
        <v>1.91069913995972</v>
      </c>
      <c r="LX14" s="6">
        <v>2.00513750243687</v>
      </c>
      <c r="LY14" s="6">
        <v>1.82134426646974</v>
      </c>
      <c r="LZ14" s="6">
        <v>2.0692575312865</v>
      </c>
      <c r="MA14" s="6">
        <v>3.64667102100844</v>
      </c>
      <c r="MB14" s="6">
        <v>4.77050733109627</v>
      </c>
      <c r="MC14" s="6">
        <v>6.37089996952318</v>
      </c>
      <c r="MD14" s="6">
        <v>6.70193380432579</v>
      </c>
      <c r="ME14" s="6">
        <v>3.53068173418774</v>
      </c>
      <c r="MF14" s="6">
        <v>5.015042381473</v>
      </c>
      <c r="MG14" s="6">
        <v>3.9480802119889</v>
      </c>
      <c r="MH14" s="6">
        <v>3.27138533347187</v>
      </c>
      <c r="MI14" s="6">
        <v>4.14015177513278</v>
      </c>
      <c r="MJ14" s="6">
        <v>2.3217043472693</v>
      </c>
      <c r="MK14" s="6">
        <v>9.76001307723038</v>
      </c>
      <c r="ML14" s="6">
        <v>6.99436927476091</v>
      </c>
      <c r="MM14" s="6">
        <v>8.2467188012406</v>
      </c>
      <c r="MN14" s="6">
        <v>3.02596516369744</v>
      </c>
      <c r="MO14" s="6">
        <v>3.22451310323692</v>
      </c>
      <c r="MP14" s="6">
        <v>3.29575177547531</v>
      </c>
      <c r="MQ14" s="6">
        <v>2.9383818428895</v>
      </c>
      <c r="MR14" s="6">
        <v>3.84162369330784</v>
      </c>
      <c r="MS14" s="6">
        <v>2.7407259879929</v>
      </c>
      <c r="MT14" s="6">
        <v>3.36850378082283</v>
      </c>
      <c r="MU14" s="6">
        <v>2.56683071079948</v>
      </c>
      <c r="MV14" s="6">
        <v>2.55372188518419</v>
      </c>
      <c r="MW14" s="6">
        <v>2.19285722824168</v>
      </c>
      <c r="MX14" s="6">
        <v>2.66767075602718</v>
      </c>
      <c r="MY14" s="6">
        <v>3.58049332960667</v>
      </c>
      <c r="MZ14" s="6">
        <v>11.1793838656307</v>
      </c>
      <c r="NA14" s="6">
        <v>10.6931308740275</v>
      </c>
      <c r="NB14" s="6">
        <v>12.0085551889875</v>
      </c>
      <c r="NC14" s="6">
        <v>9.12767471877646</v>
      </c>
      <c r="ND14" s="6">
        <v>9.37965135814079</v>
      </c>
      <c r="NE14" s="6">
        <v>10.2996975034753</v>
      </c>
      <c r="NF14" s="6">
        <v>2.66360843167655</v>
      </c>
      <c r="NG14" s="6">
        <v>3.16871184988457</v>
      </c>
      <c r="NH14" s="6">
        <v>3.25022516194298</v>
      </c>
      <c r="NI14" s="6">
        <v>9.67551966561371</v>
      </c>
      <c r="NJ14" s="6">
        <v>10.9255626704729</v>
      </c>
      <c r="NK14" s="6">
        <v>10.1795329413233</v>
      </c>
      <c r="NL14" s="6">
        <v>4.1274621630954</v>
      </c>
      <c r="NM14" s="6">
        <v>2.94201291443432</v>
      </c>
      <c r="NN14" s="6">
        <v>2.55892107568781</v>
      </c>
      <c r="NO14" s="6">
        <v>2.34440750475699</v>
      </c>
      <c r="NP14" s="6">
        <v>2.54146779225192</v>
      </c>
      <c r="NQ14" s="6">
        <v>2.61617411784073</v>
      </c>
      <c r="NR14" s="6">
        <v>3.02606671568964</v>
      </c>
      <c r="NS14" s="6">
        <v>2.44368146624282</v>
      </c>
      <c r="NT14" s="6">
        <v>2.47526452820063</v>
      </c>
      <c r="NU14" s="6">
        <v>1.99397860110042</v>
      </c>
      <c r="NV14" s="6">
        <v>1.7304640642875</v>
      </c>
    </row>
    <row r="15" spans="2:386" ht="12" customHeight="1">
      <c r="B15" s="6">
        <v>31.5</v>
      </c>
      <c r="C15" s="6">
        <v>0.93557963313225</v>
      </c>
      <c r="D15" s="6">
        <v>5.70643088901988</v>
      </c>
      <c r="E15" s="6">
        <v>14.6511335208681</v>
      </c>
      <c r="F15" s="6">
        <v>12.5962675881057</v>
      </c>
      <c r="G15" s="6">
        <v>10.5164173738593</v>
      </c>
      <c r="H15" s="6">
        <v>-8.73246675517339</v>
      </c>
      <c r="I15" s="6">
        <v>-5.13614736698435</v>
      </c>
      <c r="J15" s="6">
        <v>1.25339774076031</v>
      </c>
      <c r="K15" s="6">
        <v>1.91808551398719</v>
      </c>
      <c r="L15" s="6">
        <v>15.0823464111987</v>
      </c>
      <c r="M15" s="6">
        <v>1.32291584546726</v>
      </c>
      <c r="N15" s="6">
        <v>2.35057167384889</v>
      </c>
      <c r="O15" s="6">
        <v>6.1319444313375</v>
      </c>
      <c r="P15" s="6">
        <v>1.39781828658215</v>
      </c>
      <c r="Q15" s="6">
        <v>7.75359426849002</v>
      </c>
      <c r="R15" s="6">
        <v>0.282385914750535</v>
      </c>
      <c r="S15" s="6">
        <v>6.6388263544768</v>
      </c>
      <c r="T15" s="6">
        <v>4.78624420216875</v>
      </c>
      <c r="U15" s="6">
        <v>6.33093728641188</v>
      </c>
      <c r="V15" s="6">
        <v>-9.29660118669665</v>
      </c>
      <c r="W15" s="6">
        <v>8.38054000244915</v>
      </c>
      <c r="X15" s="6">
        <v>10.4928123442369</v>
      </c>
      <c r="Y15" s="6">
        <v>0.58408459049167</v>
      </c>
      <c r="Z15" s="6">
        <v>0.74420337749541</v>
      </c>
      <c r="AA15" s="6">
        <v>0.913962395027056</v>
      </c>
      <c r="AB15" s="6">
        <v>11.9084294073647</v>
      </c>
      <c r="AC15" s="6">
        <v>12.1018161445235</v>
      </c>
      <c r="AD15" s="6">
        <v>5.0900295043208</v>
      </c>
      <c r="AE15" s="6">
        <v>12.3523449634</v>
      </c>
      <c r="AF15" s="6">
        <v>14.3908916930415</v>
      </c>
      <c r="AG15" s="6">
        <v>13.8705905074125</v>
      </c>
      <c r="AH15" s="6">
        <v>8.55501500591026</v>
      </c>
      <c r="AI15" s="6">
        <v>7.13649588131602</v>
      </c>
      <c r="AJ15" s="6">
        <v>1.03816232098109</v>
      </c>
      <c r="AK15" s="6">
        <v>15.4223360510081</v>
      </c>
      <c r="AL15" s="6">
        <v>2.70212572413993</v>
      </c>
      <c r="AM15" s="6">
        <v>4.70987950713857</v>
      </c>
      <c r="AN15" s="6">
        <v>6.57648256746006</v>
      </c>
      <c r="AO15" s="6">
        <v>8.94398733161176</v>
      </c>
      <c r="AP15" s="6">
        <v>3.27695364861381</v>
      </c>
      <c r="AQ15" s="6">
        <v>5.0958286766305</v>
      </c>
      <c r="AR15" s="6">
        <v>3.2017545306752</v>
      </c>
      <c r="AS15" s="6">
        <v>6.28424799909226</v>
      </c>
      <c r="AT15" s="6">
        <v>5.40709361458602</v>
      </c>
      <c r="AU15" s="6">
        <v>12.5506314188155</v>
      </c>
      <c r="AV15" s="6">
        <v>13.5855373250093</v>
      </c>
      <c r="AW15" s="6">
        <v>0.195103973459027</v>
      </c>
      <c r="AX15" s="6">
        <v>0.159477414936475</v>
      </c>
      <c r="AY15" s="6">
        <v>1.2044396228863</v>
      </c>
      <c r="AZ15" s="6">
        <v>-2.25228940800395</v>
      </c>
      <c r="BA15" s="6">
        <v>1.39046533528898</v>
      </c>
      <c r="BB15" s="6">
        <v>0.341448592683832</v>
      </c>
      <c r="BC15" s="6">
        <v>-0.271942876026401</v>
      </c>
      <c r="BD15" s="6">
        <v>2.7811503656099</v>
      </c>
      <c r="BE15" s="6">
        <v>2.24171654159113</v>
      </c>
      <c r="BF15" s="6">
        <v>0.408092578463652</v>
      </c>
      <c r="BG15" s="6">
        <v>-0.371209517019111</v>
      </c>
      <c r="BH15" s="6">
        <v>0.377007500318996</v>
      </c>
      <c r="BI15" s="6">
        <v>3.96177939724919</v>
      </c>
      <c r="BJ15" s="6">
        <v>2.88659228779227</v>
      </c>
      <c r="BK15" s="6">
        <v>0.79728910901855</v>
      </c>
      <c r="BL15" s="6">
        <v>-4.84613957690772</v>
      </c>
      <c r="BM15" s="6">
        <v>-4.43531323687182</v>
      </c>
      <c r="BN15" s="6">
        <v>-2.6975478280591</v>
      </c>
      <c r="BO15" s="6">
        <v>2.59234123464677</v>
      </c>
      <c r="BP15" s="6">
        <v>2.48174344097731</v>
      </c>
      <c r="BQ15" s="6">
        <v>2.477467576229</v>
      </c>
      <c r="BR15" s="6">
        <v>2.87129329577357</v>
      </c>
      <c r="BS15" s="6">
        <v>2.62356062122308</v>
      </c>
      <c r="BT15" s="6">
        <v>0.651627913713753</v>
      </c>
      <c r="BU15" s="6">
        <v>1.10067704677829</v>
      </c>
      <c r="BV15" s="6">
        <v>0.2301475470627</v>
      </c>
      <c r="BW15" s="6">
        <v>0.877589140329917</v>
      </c>
      <c r="BX15" s="6">
        <v>4.20267450341714</v>
      </c>
      <c r="BY15" s="6">
        <v>5.46636449870596</v>
      </c>
      <c r="BZ15" s="6">
        <v>1.4750760846415</v>
      </c>
      <c r="CA15" s="6">
        <v>9.77010523082981</v>
      </c>
      <c r="CB15" s="6">
        <v>8.36235102798434</v>
      </c>
      <c r="CC15" s="6">
        <v>8.38562110767736</v>
      </c>
      <c r="CD15" s="6">
        <v>10.3434013908649</v>
      </c>
      <c r="CE15" s="6">
        <v>5.19563295699368</v>
      </c>
      <c r="CF15" s="6">
        <v>5.24883205489959</v>
      </c>
      <c r="CG15" s="6">
        <v>1.47925477609476</v>
      </c>
      <c r="CH15" s="6">
        <v>1.20318887575991</v>
      </c>
      <c r="CI15" s="6">
        <v>1.80129387894078</v>
      </c>
      <c r="CJ15" s="6">
        <v>-1.78543095663201</v>
      </c>
      <c r="CK15" s="6">
        <v>1.02960764405077</v>
      </c>
      <c r="CL15" s="6">
        <v>0.412108778377842</v>
      </c>
      <c r="CM15" s="6">
        <v>2.23211854565807</v>
      </c>
      <c r="CN15" s="6">
        <v>2.63759011833281</v>
      </c>
      <c r="CO15" s="6">
        <v>-0.804805974418173</v>
      </c>
      <c r="CP15" s="6">
        <v>5.82018636026851</v>
      </c>
      <c r="CQ15" s="6">
        <v>7.64532399240284</v>
      </c>
      <c r="CR15" s="6">
        <v>2.21723924354035</v>
      </c>
      <c r="CS15" s="6">
        <v>0.453981305266154</v>
      </c>
      <c r="CT15" s="6">
        <v>0.0692373473408452</v>
      </c>
      <c r="CU15" s="6">
        <v>1.03258651570189</v>
      </c>
      <c r="CV15" s="6">
        <v>1.66123802259131</v>
      </c>
      <c r="CW15" s="6">
        <v>9.01168964504018</v>
      </c>
      <c r="CX15" s="6">
        <v>11.4289580422393</v>
      </c>
      <c r="CY15" s="6">
        <v>4.88240055312474</v>
      </c>
      <c r="CZ15" s="6">
        <v>11.9643161372666</v>
      </c>
      <c r="DA15" s="6">
        <v>10.9829695449521</v>
      </c>
      <c r="DB15" s="6">
        <v>14.2784729486337</v>
      </c>
      <c r="DC15" s="6">
        <v>16.4395754966731</v>
      </c>
      <c r="DD15" s="6">
        <v>16.382334601404</v>
      </c>
      <c r="DE15" s="6">
        <v>13.0470808711625</v>
      </c>
      <c r="DF15" s="6">
        <v>13.0934496842857</v>
      </c>
      <c r="DG15" s="6">
        <v>9.85828348321627</v>
      </c>
      <c r="DH15" s="6">
        <v>8.22564077663139</v>
      </c>
      <c r="DI15" s="6">
        <v>7.90210797712098</v>
      </c>
      <c r="DJ15" s="6">
        <v>10.3396871404311</v>
      </c>
      <c r="DK15" s="6">
        <v>10.1847504923833</v>
      </c>
      <c r="DL15" s="6">
        <v>11.9550964036885</v>
      </c>
      <c r="DM15" s="6">
        <v>13.0651192726136</v>
      </c>
      <c r="DN15" s="6">
        <v>15.299001588927</v>
      </c>
      <c r="DO15" s="6">
        <v>12.5505515555559</v>
      </c>
      <c r="DP15" s="6">
        <v>6.56710333771446</v>
      </c>
      <c r="DQ15" s="6">
        <v>0.813725473763952</v>
      </c>
      <c r="DR15" s="6">
        <v>0.768751487381621</v>
      </c>
      <c r="DS15" s="6">
        <v>1.28262839453311</v>
      </c>
      <c r="DT15" s="6">
        <v>2.89637090874135</v>
      </c>
      <c r="DU15" s="6">
        <v>2.48860581232714</v>
      </c>
      <c r="DV15" s="6">
        <v>0.531169509950701</v>
      </c>
      <c r="DW15" s="6">
        <v>6.03013520694913</v>
      </c>
      <c r="DX15" s="6">
        <v>3.94579524086782</v>
      </c>
      <c r="DY15" s="6">
        <v>3.1472662882785</v>
      </c>
      <c r="DZ15" s="6">
        <v>7.34176193988844</v>
      </c>
      <c r="EA15" s="6">
        <v>4.81249447415593</v>
      </c>
      <c r="EB15" s="6">
        <v>3.8633156469682</v>
      </c>
      <c r="EC15" s="6">
        <v>7.27095376801367</v>
      </c>
      <c r="ED15" s="6">
        <v>4.4638141088609</v>
      </c>
      <c r="EE15" s="6">
        <v>3.0786750699765</v>
      </c>
      <c r="EF15" s="6">
        <v>1.90490033671131</v>
      </c>
      <c r="EG15" s="6">
        <v>2.38348069072788</v>
      </c>
      <c r="EH15" s="6">
        <v>2.87089083009028</v>
      </c>
      <c r="EI15" s="6">
        <v>2.85942008338793</v>
      </c>
      <c r="EJ15" s="6">
        <v>4.17708646861706</v>
      </c>
      <c r="EK15" s="6">
        <v>3.95304046316949</v>
      </c>
      <c r="EL15" s="6">
        <v>8.15264483149406</v>
      </c>
      <c r="EM15" s="6">
        <v>3.87484894787508</v>
      </c>
      <c r="EN15" s="6">
        <v>4.35853226185645</v>
      </c>
      <c r="EO15" s="6">
        <v>0.647902320526043</v>
      </c>
      <c r="EP15" s="6">
        <v>-0.218503276863601</v>
      </c>
      <c r="EQ15" s="6">
        <v>1.32532147380994</v>
      </c>
      <c r="ER15" s="6">
        <v>3.68416483978751</v>
      </c>
      <c r="ES15" s="6">
        <v>4.64367246525978</v>
      </c>
      <c r="ET15" s="6">
        <v>5.43349441462067</v>
      </c>
      <c r="EU15" s="6">
        <v>8.28896740246421</v>
      </c>
      <c r="EV15" s="6">
        <v>7.07942058357492</v>
      </c>
      <c r="EW15" s="6">
        <v>7.74894291024816</v>
      </c>
      <c r="EX15" s="6">
        <v>9.24484363753004</v>
      </c>
      <c r="EY15" s="6">
        <v>8.05900844918392</v>
      </c>
      <c r="EZ15" s="6">
        <v>6.72862083444579</v>
      </c>
      <c r="FA15" s="6">
        <v>8.73364154335195</v>
      </c>
      <c r="FB15" s="6">
        <v>6.65008927683436</v>
      </c>
      <c r="FC15" s="6">
        <v>6.44227348502909</v>
      </c>
      <c r="FD15" s="6">
        <v>4.23199208059282</v>
      </c>
      <c r="FE15" s="6">
        <v>3.8568629340316</v>
      </c>
      <c r="FF15" s="6">
        <v>6.25366379784396</v>
      </c>
      <c r="FG15" s="6">
        <v>8.21221848083496</v>
      </c>
      <c r="FH15" s="6">
        <v>10.3742995489131</v>
      </c>
      <c r="FI15" s="6">
        <v>3.54720130522674</v>
      </c>
      <c r="FJ15" s="6">
        <v>7.80087853251484</v>
      </c>
      <c r="FK15" s="6">
        <v>5.93085853603168</v>
      </c>
      <c r="FL15" s="6">
        <v>9.08444773992937</v>
      </c>
      <c r="FM15" s="6">
        <v>0.780209535344909</v>
      </c>
      <c r="FN15" s="6">
        <v>0.498328450520944</v>
      </c>
      <c r="FO15" s="6">
        <v>1.71801006289843</v>
      </c>
      <c r="FP15" s="6">
        <v>-1.44119220000221</v>
      </c>
      <c r="FQ15" s="6">
        <v>1.53091688548852</v>
      </c>
      <c r="FR15" s="6">
        <v>-0.0185806351654492</v>
      </c>
      <c r="FS15" s="6">
        <v>13.4098497711504</v>
      </c>
      <c r="FT15" s="6">
        <v>6.83619172204044</v>
      </c>
      <c r="FU15" s="6">
        <v>5.9437559109922</v>
      </c>
      <c r="FV15" s="6">
        <v>6.81096184495516</v>
      </c>
      <c r="FW15" s="6">
        <v>7.50272130148028</v>
      </c>
      <c r="FX15" s="6">
        <v>8.28292931674071</v>
      </c>
      <c r="FY15" s="6">
        <v>8.57433627366936</v>
      </c>
      <c r="FZ15" s="6">
        <v>10.4072333396086</v>
      </c>
      <c r="GA15" s="6">
        <v>14.3564602505992</v>
      </c>
      <c r="GB15" s="6">
        <v>7.0066113791205</v>
      </c>
      <c r="GC15" s="6">
        <v>8.64970478053317</v>
      </c>
      <c r="GD15" s="6">
        <v>7.87150148942032</v>
      </c>
      <c r="GE15" s="6">
        <v>1.42404805852266</v>
      </c>
      <c r="GF15" s="6">
        <v>2.237517016163</v>
      </c>
      <c r="GG15" s="6">
        <v>0.85333482721046</v>
      </c>
      <c r="GH15" s="6">
        <v>12.7848459649673</v>
      </c>
      <c r="GI15" s="6">
        <v>12.6644452887239</v>
      </c>
      <c r="GJ15" s="6">
        <v>12.4033898392353</v>
      </c>
      <c r="GK15" s="6">
        <v>0.451207036668563</v>
      </c>
      <c r="GL15" s="6">
        <v>1.11746285434367</v>
      </c>
      <c r="GM15" s="6">
        <v>1.4516931361976</v>
      </c>
      <c r="GN15" s="6">
        <v>6.31648922105762</v>
      </c>
      <c r="GO15" s="6">
        <v>7.75486264109293</v>
      </c>
      <c r="GP15" s="6">
        <v>6.12078383510754</v>
      </c>
      <c r="GQ15" s="6">
        <v>-49.3152561254616</v>
      </c>
      <c r="GR15" s="6">
        <v>-7.35360385065962</v>
      </c>
      <c r="GS15" s="6">
        <v>1.22869969719432</v>
      </c>
      <c r="GT15" s="6">
        <v>0.901175104881418</v>
      </c>
      <c r="GU15" s="6">
        <v>1.49292158807958</v>
      </c>
      <c r="GV15" s="6">
        <v>1.92134319689023</v>
      </c>
      <c r="GW15" s="6">
        <v>7.07537331049366</v>
      </c>
      <c r="GX15" s="6">
        <v>7.19140806288726</v>
      </c>
      <c r="GY15" s="6">
        <v>11.6256029127065</v>
      </c>
      <c r="GZ15" s="6">
        <v>11.8483760470979</v>
      </c>
      <c r="HA15" s="6">
        <v>11.9205484822589</v>
      </c>
      <c r="HB15" s="6">
        <v>12.6789250610101</v>
      </c>
      <c r="HC15" s="6">
        <v>1.26263238200306</v>
      </c>
      <c r="HD15" s="6">
        <v>1.34289138303564</v>
      </c>
      <c r="HE15" s="6">
        <v>1.11919631747747</v>
      </c>
      <c r="HF15" s="6">
        <v>1.08205763162425</v>
      </c>
      <c r="HG15" s="6">
        <v>0.892396199145424</v>
      </c>
      <c r="HH15" s="6">
        <v>1.25708334710373</v>
      </c>
      <c r="HI15" s="6">
        <v>1.18354773138299</v>
      </c>
      <c r="HJ15" s="6">
        <v>1.03824013777177</v>
      </c>
      <c r="HK15" s="6">
        <v>1.68429732456752</v>
      </c>
      <c r="HL15" s="6">
        <v>10.9475715537751</v>
      </c>
      <c r="HM15" s="6">
        <v>8.86280940045958</v>
      </c>
      <c r="HN15" s="6">
        <v>3.04720560385954</v>
      </c>
      <c r="HO15" s="6">
        <v>9.15989367196766</v>
      </c>
      <c r="HP15" s="6">
        <v>9.8670556040405</v>
      </c>
      <c r="HQ15" s="6">
        <v>10.3698097826659</v>
      </c>
      <c r="HR15" s="6">
        <v>0.709785999196811</v>
      </c>
      <c r="HS15" s="6">
        <v>0.89552141769849</v>
      </c>
      <c r="HT15" s="6">
        <v>2.36437420097178</v>
      </c>
      <c r="HU15" s="6">
        <v>10.7138924485223</v>
      </c>
      <c r="HV15" s="6">
        <v>16.89525971106</v>
      </c>
      <c r="HW15" s="6">
        <v>15.4888111685678</v>
      </c>
      <c r="HX15" s="6">
        <v>12.2385672295791</v>
      </c>
      <c r="HY15" s="6">
        <v>12.3036823341115</v>
      </c>
      <c r="HZ15" s="6">
        <v>10.6813356911269</v>
      </c>
      <c r="IA15" s="6">
        <v>1.1896832010226</v>
      </c>
      <c r="IB15" s="6">
        <v>1.2972043941831</v>
      </c>
      <c r="IC15" s="6">
        <v>0.557169903760666</v>
      </c>
      <c r="ID15" s="6">
        <v>1.08893794607417</v>
      </c>
      <c r="IE15" s="6">
        <v>1.46094576483392</v>
      </c>
      <c r="IF15" s="6">
        <v>0.706340413652754</v>
      </c>
      <c r="IG15" s="6">
        <v>0.504031062966362</v>
      </c>
      <c r="IH15" s="6">
        <v>1.249728426731</v>
      </c>
      <c r="II15" s="6">
        <v>1.99401784297851</v>
      </c>
      <c r="IJ15" s="6">
        <v>-3.37714426928449</v>
      </c>
      <c r="IK15" s="6">
        <v>-2.9508726335539</v>
      </c>
      <c r="IL15" s="6">
        <v>2.13993864336282</v>
      </c>
      <c r="IM15" s="6">
        <v>1.82160974105136</v>
      </c>
      <c r="IN15" s="6">
        <v>1.42014624828528</v>
      </c>
      <c r="IO15" s="6">
        <v>1.43865395739397</v>
      </c>
      <c r="IP15" s="6">
        <v>1.47514086905096</v>
      </c>
      <c r="IQ15" s="6">
        <v>0.0404585665929176</v>
      </c>
      <c r="IR15" s="6">
        <v>2.2461012200186</v>
      </c>
      <c r="IS15" s="6">
        <v>17.4493216107978</v>
      </c>
      <c r="IT15" s="6">
        <v>17.7182033577062</v>
      </c>
      <c r="IU15" s="6">
        <v>16.6332721109676</v>
      </c>
      <c r="IV15" s="6">
        <v>9.46107467206468</v>
      </c>
      <c r="IW15" s="6">
        <v>9.52072900840051</v>
      </c>
      <c r="IX15" s="6">
        <v>8.06455252867704</v>
      </c>
      <c r="IY15" s="6">
        <v>1.94846064891959</v>
      </c>
      <c r="IZ15" s="6">
        <v>1.3214809101525</v>
      </c>
      <c r="JA15" s="6">
        <v>0.628285699079811</v>
      </c>
      <c r="JB15" s="6">
        <v>1.71219476765975</v>
      </c>
      <c r="JC15" s="6">
        <v>1.86007138417563</v>
      </c>
      <c r="JD15" s="6">
        <v>1.53110107780901</v>
      </c>
      <c r="JE15" s="6">
        <v>0.819974551881387</v>
      </c>
      <c r="JF15" s="6">
        <v>0.985295736577882</v>
      </c>
      <c r="JG15" s="6">
        <v>1.32672590492206</v>
      </c>
      <c r="JH15" s="6">
        <v>7.22383129339494</v>
      </c>
      <c r="JI15" s="6">
        <v>3.11646413632172</v>
      </c>
      <c r="JJ15" s="6">
        <v>2.29261265035166</v>
      </c>
      <c r="JK15" s="6">
        <v>3.47558831871731</v>
      </c>
      <c r="JL15" s="6">
        <v>0.410575024288619</v>
      </c>
      <c r="JM15" s="6">
        <v>2.89393524499474</v>
      </c>
      <c r="JN15" s="6">
        <v>1.05476314371185</v>
      </c>
      <c r="JO15" s="6">
        <v>0.856243269438778</v>
      </c>
      <c r="JP15" s="6">
        <v>1.64753452796202</v>
      </c>
      <c r="JQ15" s="6">
        <v>9.06701507437606</v>
      </c>
      <c r="JR15" s="6">
        <v>6.86843610386404</v>
      </c>
      <c r="JS15" s="6">
        <v>9.97434333478145</v>
      </c>
      <c r="JT15" s="6">
        <v>1.34872468224142</v>
      </c>
      <c r="JU15" s="6">
        <v>1.72601559507405</v>
      </c>
      <c r="JV15" s="6">
        <v>1.96751388520983</v>
      </c>
      <c r="JW15" s="6">
        <v>1.37837575511543</v>
      </c>
      <c r="JX15" s="6">
        <v>-0.0208471412578319</v>
      </c>
      <c r="JY15" s="6">
        <v>2.23859068489651</v>
      </c>
      <c r="JZ15" s="6">
        <v>1.80946952231585</v>
      </c>
      <c r="KA15" s="6">
        <v>1.02508577472923</v>
      </c>
      <c r="KB15" s="6">
        <v>0.246527502977983</v>
      </c>
      <c r="KC15" s="6">
        <v>0.969757460454616</v>
      </c>
      <c r="KD15" s="6">
        <v>1.16158255475932</v>
      </c>
      <c r="KE15" s="6">
        <v>2.44317291034434</v>
      </c>
      <c r="KF15" s="6">
        <v>12.8286097593236</v>
      </c>
      <c r="KG15" s="6">
        <v>12.8794621852431</v>
      </c>
      <c r="KH15" s="6">
        <v>13.2097244304074</v>
      </c>
      <c r="KI15" s="6">
        <v>6.38108481687948</v>
      </c>
      <c r="KJ15" s="6">
        <v>9.14365864559443</v>
      </c>
      <c r="KK15" s="6">
        <v>8.60704863308229</v>
      </c>
      <c r="KL15" s="6">
        <v>2.20288258614488</v>
      </c>
      <c r="KM15" s="6">
        <v>0.0915727604802896</v>
      </c>
      <c r="KN15" s="6">
        <v>1.83036569627865</v>
      </c>
      <c r="KO15" s="6">
        <v>11.7600496617251</v>
      </c>
      <c r="KP15" s="6">
        <v>9.29558650226466</v>
      </c>
      <c r="KQ15" s="6">
        <v>11.364960368493</v>
      </c>
      <c r="KR15" s="6">
        <v>2.07189245327214</v>
      </c>
      <c r="KS15" s="6">
        <v>1.96768356302465</v>
      </c>
      <c r="KT15" s="6">
        <v>2.15429521200667</v>
      </c>
      <c r="KU15" s="6">
        <v>2.09142182969816</v>
      </c>
      <c r="KV15" s="6">
        <v>2.22051926082474</v>
      </c>
      <c r="KW15" s="6">
        <v>2.0934676877169</v>
      </c>
      <c r="KX15" s="6">
        <v>2.0204039329135</v>
      </c>
      <c r="KY15" s="6">
        <v>2.17564001826872</v>
      </c>
      <c r="KZ15" s="6">
        <v>2.11473170629625</v>
      </c>
      <c r="LA15" s="6">
        <v>0.924614837237527</v>
      </c>
      <c r="LB15" s="6">
        <v>1.65822623800426</v>
      </c>
      <c r="LC15" s="6">
        <v>1.36581735975159</v>
      </c>
      <c r="LD15" s="6">
        <v>11.8227198889213</v>
      </c>
      <c r="LE15" s="6">
        <v>24.25567944664</v>
      </c>
      <c r="LF15" s="6">
        <v>16.9119995829789</v>
      </c>
      <c r="LG15" s="6">
        <v>10.9307350403102</v>
      </c>
      <c r="LH15" s="6">
        <v>13.8617050805798</v>
      </c>
      <c r="LI15" s="6">
        <v>12.2497706820203</v>
      </c>
      <c r="LJ15" s="6">
        <v>2.58325466414874</v>
      </c>
      <c r="LK15" s="6">
        <v>1.33280624620107</v>
      </c>
      <c r="LL15" s="6">
        <v>1.4432327946796</v>
      </c>
      <c r="LM15" s="6">
        <v>10.6514288794996</v>
      </c>
      <c r="LN15" s="6">
        <v>7.45288436065744</v>
      </c>
      <c r="LO15" s="6">
        <v>8.26812492661611</v>
      </c>
      <c r="LP15" s="6">
        <v>1.20893980685412</v>
      </c>
      <c r="LQ15" s="6">
        <v>1.56992212004229</v>
      </c>
      <c r="LR15" s="6">
        <v>1.15158764646549</v>
      </c>
      <c r="LS15" s="6">
        <v>1.51723467295528</v>
      </c>
      <c r="LT15" s="6">
        <v>1.48298566902065</v>
      </c>
      <c r="LU15" s="6">
        <v>1.39258074984298</v>
      </c>
      <c r="LV15" s="6">
        <v>1.1427826052074</v>
      </c>
      <c r="LW15" s="6">
        <v>1.32697353868554</v>
      </c>
      <c r="LX15" s="6">
        <v>1.43064605898246</v>
      </c>
      <c r="LY15" s="6">
        <v>0.315157148357912</v>
      </c>
      <c r="LZ15" s="6">
        <v>1.02420646594368</v>
      </c>
      <c r="MA15" s="6">
        <v>2.62384206767217</v>
      </c>
      <c r="MB15" s="6">
        <v>3.76267955139679</v>
      </c>
      <c r="MC15" s="6">
        <v>4.721998190318</v>
      </c>
      <c r="MD15" s="6">
        <v>5.25269598372142</v>
      </c>
      <c r="ME15" s="6">
        <v>1.94334480396378</v>
      </c>
      <c r="MF15" s="6">
        <v>2.9984341218476</v>
      </c>
      <c r="MG15" s="6">
        <v>2.76812186037239</v>
      </c>
      <c r="MH15" s="6">
        <v>2.13527305642816</v>
      </c>
      <c r="MI15" s="6">
        <v>2.93297209385929</v>
      </c>
      <c r="MJ15" s="6">
        <v>1.25204546215707</v>
      </c>
      <c r="MK15" s="6">
        <v>8.37622592756134</v>
      </c>
      <c r="ML15" s="6">
        <v>5.11772033815487</v>
      </c>
      <c r="MM15" s="6">
        <v>6.26946751140497</v>
      </c>
      <c r="MN15" s="6">
        <v>2.06533112892743</v>
      </c>
      <c r="MO15" s="6">
        <v>2.41276822419275</v>
      </c>
      <c r="MP15" s="6">
        <v>2.12787602714309</v>
      </c>
      <c r="MQ15" s="6">
        <v>1.56905058905102</v>
      </c>
      <c r="MR15" s="6">
        <v>2.48433708680005</v>
      </c>
      <c r="MS15" s="6">
        <v>1.37672045439177</v>
      </c>
      <c r="MT15" s="6">
        <v>2.4045774342398</v>
      </c>
      <c r="MU15" s="6">
        <v>1.5571377273356</v>
      </c>
      <c r="MV15" s="6">
        <v>1.28416600808447</v>
      </c>
      <c r="MW15" s="6">
        <v>0.780403674027468</v>
      </c>
      <c r="MX15" s="6">
        <v>1.18777271854066</v>
      </c>
      <c r="MY15" s="6">
        <v>2.07305673507494</v>
      </c>
      <c r="MZ15" s="6">
        <v>9.80202537553157</v>
      </c>
      <c r="NA15" s="6">
        <v>9.15288054891062</v>
      </c>
      <c r="NB15" s="6">
        <v>10.4642128664202</v>
      </c>
      <c r="NC15" s="6">
        <v>7.1987077843421</v>
      </c>
      <c r="ND15" s="6">
        <v>8.1887642096749</v>
      </c>
      <c r="NE15" s="6">
        <v>8.78508307578625</v>
      </c>
      <c r="NF15" s="6">
        <v>1.28879979877399</v>
      </c>
      <c r="NG15" s="6">
        <v>1.83241989892684</v>
      </c>
      <c r="NH15" s="6">
        <v>2.14524052578133</v>
      </c>
      <c r="NI15" s="6">
        <v>7.97327999536208</v>
      </c>
      <c r="NJ15" s="6">
        <v>9.27682823392786</v>
      </c>
      <c r="NK15" s="6">
        <v>8.01783544531969</v>
      </c>
      <c r="NL15" s="6">
        <v>3.10912394704417</v>
      </c>
      <c r="NM15" s="6">
        <v>1.7738821394849</v>
      </c>
      <c r="NN15" s="6">
        <v>1.94085678088703</v>
      </c>
      <c r="NO15" s="6">
        <v>1.14356102847341</v>
      </c>
      <c r="NP15" s="6">
        <v>1.54009840932139</v>
      </c>
      <c r="NQ15" s="6">
        <v>1.26434450077409</v>
      </c>
      <c r="NR15" s="6">
        <v>1.77819301846148</v>
      </c>
      <c r="NS15" s="6">
        <v>0.969534173121701</v>
      </c>
      <c r="NT15" s="6">
        <v>1.6264309011147</v>
      </c>
      <c r="NU15" s="6">
        <v>0.95387481097714</v>
      </c>
      <c r="NV15" s="6">
        <v>0.82962852174802</v>
      </c>
    </row>
    <row r="16" spans="2:386" ht="12" customHeight="1">
      <c r="B16" s="6">
        <v>32</v>
      </c>
      <c r="C16" s="6">
        <v>0.096507904152304</v>
      </c>
      <c r="D16" s="6">
        <v>2.67840187646016</v>
      </c>
      <c r="E16" s="6">
        <v>11.4117984429122</v>
      </c>
      <c r="F16" s="6">
        <v>9.75067846115178</v>
      </c>
      <c r="G16" s="6">
        <v>7.6933818748646</v>
      </c>
      <c r="H16" s="6">
        <v>-11.9843829960864</v>
      </c>
      <c r="I16" s="6">
        <v>-8.04697078117238</v>
      </c>
      <c r="J16" s="6">
        <v>-1.78807983332047</v>
      </c>
      <c r="K16" s="6">
        <v>-0.992362782076952</v>
      </c>
      <c r="L16" s="6">
        <v>13.3031942934931</v>
      </c>
      <c r="M16" s="6">
        <v>-1.04247834336786</v>
      </c>
      <c r="N16" s="6">
        <v>0.767647976196713</v>
      </c>
      <c r="O16" s="6">
        <v>3.56394834868797</v>
      </c>
      <c r="P16" s="6">
        <v>-1.33889757726615</v>
      </c>
      <c r="Q16" s="6">
        <v>5.69370353326076</v>
      </c>
      <c r="R16" s="6">
        <v>-1.95175399998425</v>
      </c>
      <c r="S16" s="6">
        <v>5.96774317184202</v>
      </c>
      <c r="T16" s="6">
        <v>3.39285957150014</v>
      </c>
      <c r="U16" s="6">
        <v>5.10760487510572</v>
      </c>
      <c r="V16" s="6">
        <v>-12.9914136820009</v>
      </c>
      <c r="W16" s="6">
        <v>5.322154824584</v>
      </c>
      <c r="X16" s="6">
        <v>7.51103649103925</v>
      </c>
      <c r="Y16" s="6">
        <v>0.543745527723502</v>
      </c>
      <c r="Z16" s="6">
        <v>0.392664358395393</v>
      </c>
      <c r="AA16" s="6">
        <v>0.121524316965235</v>
      </c>
      <c r="AB16" s="6">
        <v>11.2850202672161</v>
      </c>
      <c r="AC16" s="6">
        <v>11.858380081131</v>
      </c>
      <c r="AD16" s="6">
        <v>4.82538656683528</v>
      </c>
      <c r="AE16" s="6">
        <v>10.3821082610768</v>
      </c>
      <c r="AF16" s="6">
        <v>13.1852877202581</v>
      </c>
      <c r="AG16" s="6">
        <v>12.9863384901557</v>
      </c>
      <c r="AH16" s="6">
        <v>8.0327077080741</v>
      </c>
      <c r="AI16" s="6">
        <v>6.80488792902463</v>
      </c>
      <c r="AJ16" s="6">
        <v>0.360057969053742</v>
      </c>
      <c r="AK16" s="6">
        <v>14.8131984437472</v>
      </c>
      <c r="AL16" s="6">
        <v>1.90235328878305</v>
      </c>
      <c r="AM16" s="6">
        <v>3.18170867052481</v>
      </c>
      <c r="AN16" s="6">
        <v>5.85404388028394</v>
      </c>
      <c r="AO16" s="6">
        <v>9.38762437820174</v>
      </c>
      <c r="AP16" s="6">
        <v>2.8016527252903</v>
      </c>
      <c r="AQ16" s="6">
        <v>4.37101101520784</v>
      </c>
      <c r="AR16" s="6">
        <v>2.58706116922372</v>
      </c>
      <c r="AS16" s="6">
        <v>6.31856296418323</v>
      </c>
      <c r="AT16" s="6">
        <v>4.76266545508605</v>
      </c>
      <c r="AU16" s="6">
        <v>10.9469124697314</v>
      </c>
      <c r="AV16" s="6">
        <v>12.2419283152507</v>
      </c>
      <c r="AW16" s="6">
        <v>0.0566654402685458</v>
      </c>
      <c r="AX16" s="6">
        <v>0.48502666451077</v>
      </c>
      <c r="AY16" s="6">
        <v>0.46562549531086</v>
      </c>
      <c r="AZ16" s="6">
        <v>-2.82335367342677</v>
      </c>
      <c r="BA16" s="6">
        <v>0.973212888717967</v>
      </c>
      <c r="BB16" s="6">
        <v>-0.096504267273076</v>
      </c>
      <c r="BC16" s="6">
        <v>-0.786818411777006</v>
      </c>
      <c r="BD16" s="6">
        <v>2.28082810745434</v>
      </c>
      <c r="BE16" s="6">
        <v>1.42022040556162</v>
      </c>
      <c r="BF16" s="6">
        <v>0.127314304580239</v>
      </c>
      <c r="BG16" s="6">
        <v>-1.01797689156894</v>
      </c>
      <c r="BH16" s="6">
        <v>-0.438148380209839</v>
      </c>
      <c r="BI16" s="6">
        <v>3.39256560733088</v>
      </c>
      <c r="BJ16" s="6">
        <v>1.85317727728204</v>
      </c>
      <c r="BK16" s="6">
        <v>0.300065184907055</v>
      </c>
      <c r="BL16" s="6">
        <v>-5.85133422096777</v>
      </c>
      <c r="BM16" s="6">
        <v>-5.28579777811922</v>
      </c>
      <c r="BN16" s="6">
        <v>-3.89195957724837</v>
      </c>
      <c r="BO16" s="6">
        <v>1.5851478087053</v>
      </c>
      <c r="BP16" s="6">
        <v>2.04064640993136</v>
      </c>
      <c r="BQ16" s="6">
        <v>1.55535451901414</v>
      </c>
      <c r="BR16" s="6">
        <v>2.04442799500094</v>
      </c>
      <c r="BS16" s="6">
        <v>1.25181487837318</v>
      </c>
      <c r="BT16" s="6">
        <v>0.824969496254937</v>
      </c>
      <c r="BU16" s="6">
        <v>0.256133838917151</v>
      </c>
      <c r="BV16" s="6">
        <v>-0.658427985083506</v>
      </c>
      <c r="BW16" s="6">
        <v>0.244386307548723</v>
      </c>
      <c r="BX16" s="6">
        <v>2.94047093160157</v>
      </c>
      <c r="BY16" s="6">
        <v>4.16167278758894</v>
      </c>
      <c r="BZ16" s="6">
        <v>0.159231357310773</v>
      </c>
      <c r="CA16" s="6">
        <v>7.88968060866068</v>
      </c>
      <c r="CB16" s="6">
        <v>7.48019237925973</v>
      </c>
      <c r="CC16" s="6">
        <v>7.54689267823346</v>
      </c>
      <c r="CD16" s="6">
        <v>8.56508225948903</v>
      </c>
      <c r="CE16" s="6">
        <v>3.85519247013008</v>
      </c>
      <c r="CF16" s="6">
        <v>4.0653663131742</v>
      </c>
      <c r="CG16" s="6">
        <v>0.137648389292622</v>
      </c>
      <c r="CH16" s="6">
        <v>0.184425025367432</v>
      </c>
      <c r="CI16" s="6">
        <v>0.834775855607972</v>
      </c>
      <c r="CJ16" s="6">
        <v>-2.87898660095539</v>
      </c>
      <c r="CK16" s="6">
        <v>0.266395859587988</v>
      </c>
      <c r="CL16" s="6">
        <v>-0.178827787816544</v>
      </c>
      <c r="CM16" s="6">
        <v>1.27120192388134</v>
      </c>
      <c r="CN16" s="6">
        <v>1.8593865645164</v>
      </c>
      <c r="CO16" s="6">
        <v>-1.47791065019385</v>
      </c>
      <c r="CP16" s="6">
        <v>5.01378369732595</v>
      </c>
      <c r="CQ16" s="6">
        <v>6.53018167878918</v>
      </c>
      <c r="CR16" s="6">
        <v>1.18319097917811</v>
      </c>
      <c r="CS16" s="6">
        <v>0.0448178942314712</v>
      </c>
      <c r="CT16" s="6">
        <v>-0.162314090866744</v>
      </c>
      <c r="CU16" s="6">
        <v>0.255920482850058</v>
      </c>
      <c r="CV16" s="6">
        <v>0.99517353027295</v>
      </c>
      <c r="CW16" s="6">
        <v>7.73331872403173</v>
      </c>
      <c r="CX16" s="6">
        <v>10.2464337428107</v>
      </c>
      <c r="CY16" s="6">
        <v>3.36830166304526</v>
      </c>
      <c r="CZ16" s="6">
        <v>11.0675493557948</v>
      </c>
      <c r="DA16" s="6">
        <v>9.78416664319616</v>
      </c>
      <c r="DB16" s="6">
        <v>13.1560648960922</v>
      </c>
      <c r="DC16" s="6">
        <v>15.3436943679534</v>
      </c>
      <c r="DD16" s="6">
        <v>15.4360024810245</v>
      </c>
      <c r="DE16" s="6">
        <v>11.8269559071136</v>
      </c>
      <c r="DF16" s="6">
        <v>11.3723888178157</v>
      </c>
      <c r="DG16" s="6">
        <v>8.89102640872022</v>
      </c>
      <c r="DH16" s="6">
        <v>7.69738628443179</v>
      </c>
      <c r="DI16" s="6">
        <v>6.55703740416379</v>
      </c>
      <c r="DJ16" s="6">
        <v>8.9602287908798</v>
      </c>
      <c r="DK16" s="6">
        <v>8.81313621377058</v>
      </c>
      <c r="DL16" s="6">
        <v>11.0006856545347</v>
      </c>
      <c r="DM16" s="6">
        <v>12.2936413274834</v>
      </c>
      <c r="DN16" s="6">
        <v>14.3139960733997</v>
      </c>
      <c r="DO16" s="6">
        <v>11.2951687232988</v>
      </c>
      <c r="DP16" s="6">
        <v>5.77597130839013</v>
      </c>
      <c r="DQ16" s="6">
        <v>0.245692696876745</v>
      </c>
      <c r="DR16" s="6">
        <v>-0.408731202114154</v>
      </c>
      <c r="DS16" s="6">
        <v>-0.0890316812457286</v>
      </c>
      <c r="DT16" s="6">
        <v>2.21628520181184</v>
      </c>
      <c r="DU16" s="6">
        <v>1.31270288786789</v>
      </c>
      <c r="DV16" s="6">
        <v>-0.513616152219697</v>
      </c>
      <c r="DW16" s="6">
        <v>4.81829748978851</v>
      </c>
      <c r="DX16" s="6">
        <v>2.76665957814805</v>
      </c>
      <c r="DY16" s="6">
        <v>1.97713649985599</v>
      </c>
      <c r="DZ16" s="6">
        <v>6.22312503492878</v>
      </c>
      <c r="EA16" s="6">
        <v>3.82430914836209</v>
      </c>
      <c r="EB16" s="6">
        <v>2.97193521997247</v>
      </c>
      <c r="EC16" s="6">
        <v>6.19111053494919</v>
      </c>
      <c r="ED16" s="6">
        <v>3.17151884335203</v>
      </c>
      <c r="EE16" s="6">
        <v>1.93791174648902</v>
      </c>
      <c r="EF16" s="6">
        <v>1.42706607107789</v>
      </c>
      <c r="EG16" s="6">
        <v>1.55975167446616</v>
      </c>
      <c r="EH16" s="6">
        <v>2.04871929742887</v>
      </c>
      <c r="EI16" s="6">
        <v>1.88170746201263</v>
      </c>
      <c r="EJ16" s="6">
        <v>3.14050239953406</v>
      </c>
      <c r="EK16" s="6">
        <v>3.16509938822116</v>
      </c>
      <c r="EL16" s="6">
        <v>6.84151040938207</v>
      </c>
      <c r="EM16" s="6">
        <v>3.38882610067219</v>
      </c>
      <c r="EN16" s="6">
        <v>3.25475698702343</v>
      </c>
      <c r="EO16" s="6">
        <v>0.459734348747077</v>
      </c>
      <c r="EP16" s="6">
        <v>-0.87951680345617</v>
      </c>
      <c r="EQ16" s="6">
        <v>0.358529990341538</v>
      </c>
      <c r="ER16" s="6">
        <v>2.755513446225</v>
      </c>
      <c r="ES16" s="6">
        <v>3.40714594036706</v>
      </c>
      <c r="ET16" s="6">
        <v>3.82030549080684</v>
      </c>
      <c r="EU16" s="6">
        <v>6.99509630825628</v>
      </c>
      <c r="EV16" s="6">
        <v>6.00928138289692</v>
      </c>
      <c r="EW16" s="6">
        <v>6.65902157313894</v>
      </c>
      <c r="EX16" s="6">
        <v>8.49601785177401</v>
      </c>
      <c r="EY16" s="6">
        <v>6.97043638376431</v>
      </c>
      <c r="EZ16" s="6">
        <v>5.30457293389316</v>
      </c>
      <c r="FA16" s="6">
        <v>6.76537807601039</v>
      </c>
      <c r="FB16" s="6">
        <v>5.49963542377623</v>
      </c>
      <c r="FC16" s="6">
        <v>4.53761427835309</v>
      </c>
      <c r="FD16" s="6">
        <v>2.54981464464697</v>
      </c>
      <c r="FE16" s="6">
        <v>2.61823566366945</v>
      </c>
      <c r="FF16" s="6">
        <v>4.79213677488087</v>
      </c>
      <c r="FG16" s="6">
        <v>6.66677874541074</v>
      </c>
      <c r="FH16" s="6">
        <v>8.73397811278733</v>
      </c>
      <c r="FI16" s="6">
        <v>2.6108751540753</v>
      </c>
      <c r="FJ16" s="6">
        <v>6.66830243026698</v>
      </c>
      <c r="FK16" s="6">
        <v>4.86146088717112</v>
      </c>
      <c r="FL16" s="6">
        <v>7.53474301354402</v>
      </c>
      <c r="FM16" s="6">
        <v>-0.339354659118499</v>
      </c>
      <c r="FN16" s="6">
        <v>0.0744498697914651</v>
      </c>
      <c r="FO16" s="6">
        <v>0.852062274350146</v>
      </c>
      <c r="FP16" s="6">
        <v>-2.77731017783663</v>
      </c>
      <c r="FQ16" s="6">
        <v>0.185041142425348</v>
      </c>
      <c r="FR16" s="6">
        <v>-1.33827613406163</v>
      </c>
      <c r="FS16" s="6">
        <v>11.5838482532173</v>
      </c>
      <c r="FT16" s="6">
        <v>5.17112339795017</v>
      </c>
      <c r="FU16" s="6">
        <v>4.30684611480194</v>
      </c>
      <c r="FV16" s="6">
        <v>5.61214534093381</v>
      </c>
      <c r="FW16" s="6">
        <v>5.91368170318731</v>
      </c>
      <c r="FX16" s="6">
        <v>6.46043715408257</v>
      </c>
      <c r="FY16" s="6">
        <v>7.01567987768442</v>
      </c>
      <c r="FZ16" s="6">
        <v>8.55687321705432</v>
      </c>
      <c r="GA16" s="6">
        <v>12.9321329195321</v>
      </c>
      <c r="GB16" s="6">
        <v>5.56797854980971</v>
      </c>
      <c r="GC16" s="6">
        <v>7.24721260133822</v>
      </c>
      <c r="GD16" s="6">
        <v>6.28440397149302</v>
      </c>
      <c r="GE16" s="6">
        <v>0.118190628977118</v>
      </c>
      <c r="GF16" s="6">
        <v>1.07477990148493</v>
      </c>
      <c r="GG16" s="6">
        <v>-0.172534170649214</v>
      </c>
      <c r="GH16" s="6">
        <v>10.7818626503091</v>
      </c>
      <c r="GI16" s="6">
        <v>11.344709775938</v>
      </c>
      <c r="GJ16" s="6">
        <v>10.9774296374468</v>
      </c>
      <c r="GK16" s="6">
        <v>-0.715402957878894</v>
      </c>
      <c r="GL16" s="6">
        <v>0.308226790143294</v>
      </c>
      <c r="GM16" s="6">
        <v>0.604667810680098</v>
      </c>
      <c r="GN16" s="6">
        <v>2.83678026299663</v>
      </c>
      <c r="GO16" s="6">
        <v>4.99335782160983</v>
      </c>
      <c r="GP16" s="6">
        <v>3.35024713459916</v>
      </c>
      <c r="GQ16" s="6">
        <v>-57.3443908627651</v>
      </c>
      <c r="GR16" s="6">
        <v>-9.96537928945827</v>
      </c>
      <c r="GS16" s="6">
        <v>-1.6738548359923</v>
      </c>
      <c r="GT16" s="6">
        <v>0.236465818034901</v>
      </c>
      <c r="GU16" s="6">
        <v>0.823595456687542</v>
      </c>
      <c r="GV16" s="6">
        <v>1.18149645221911</v>
      </c>
      <c r="GW16" s="6">
        <v>5.32431198180939</v>
      </c>
      <c r="GX16" s="6">
        <v>6.0198783635069</v>
      </c>
      <c r="GY16" s="6">
        <v>10.6642422103562</v>
      </c>
      <c r="GZ16" s="6">
        <v>9.73497974743452</v>
      </c>
      <c r="HA16" s="6">
        <v>10.0510815883192</v>
      </c>
      <c r="HB16" s="6">
        <v>10.64943740074</v>
      </c>
      <c r="HC16" s="6">
        <v>0.124309967923921</v>
      </c>
      <c r="HD16" s="6">
        <v>-0.00708636578798405</v>
      </c>
      <c r="HE16" s="6">
        <v>0.229389971863895</v>
      </c>
      <c r="HF16" s="6">
        <v>0.120014934791413</v>
      </c>
      <c r="HG16" s="6">
        <v>0.329600903578239</v>
      </c>
      <c r="HH16" s="6">
        <v>0.198457754269555</v>
      </c>
      <c r="HI16" s="6">
        <v>0.345291465489652</v>
      </c>
      <c r="HJ16" s="6">
        <v>0.502327034358075</v>
      </c>
      <c r="HK16" s="6">
        <v>0.572902820195168</v>
      </c>
      <c r="HL16" s="6">
        <v>9.81931906195462</v>
      </c>
      <c r="HM16" s="6">
        <v>7.97576585435888</v>
      </c>
      <c r="HN16" s="6">
        <v>1.86352994645756</v>
      </c>
      <c r="HO16" s="6">
        <v>7.6689370606756</v>
      </c>
      <c r="HP16" s="6">
        <v>9.04499559897079</v>
      </c>
      <c r="HQ16" s="6">
        <v>9.43272935332891</v>
      </c>
      <c r="HR16" s="6">
        <v>-0.605596704828713</v>
      </c>
      <c r="HS16" s="6">
        <v>-0.160383420954247</v>
      </c>
      <c r="HT16" s="6">
        <v>1.04254870825315</v>
      </c>
      <c r="HU16" s="6">
        <v>9.7259280388638</v>
      </c>
      <c r="HV16" s="6">
        <v>15.3753051251848</v>
      </c>
      <c r="HW16" s="6">
        <v>12.7480673758159</v>
      </c>
      <c r="HX16" s="6">
        <v>10.4922640334922</v>
      </c>
      <c r="HY16" s="6">
        <v>10.1977795682492</v>
      </c>
      <c r="HZ16" s="6">
        <v>8.79339759342611</v>
      </c>
      <c r="IA16" s="6">
        <v>0.418332909653941</v>
      </c>
      <c r="IB16" s="6">
        <v>0.2559420252324</v>
      </c>
      <c r="IC16" s="6">
        <v>-0.195758015375816</v>
      </c>
      <c r="ID16" s="6">
        <v>0.347773308086289</v>
      </c>
      <c r="IE16" s="6">
        <v>0.515853365951443</v>
      </c>
      <c r="IF16" s="6">
        <v>0.218624439977361</v>
      </c>
      <c r="IG16" s="6">
        <v>-0.525596971642642</v>
      </c>
      <c r="IH16" s="6">
        <v>-0.217716325207277</v>
      </c>
      <c r="II16" s="6">
        <v>0.352567131477258</v>
      </c>
      <c r="IJ16" s="6">
        <v>-4.91446238078231</v>
      </c>
      <c r="IK16" s="6">
        <v>-4.48868873897175</v>
      </c>
      <c r="IL16" s="6">
        <v>0.340007345943832</v>
      </c>
      <c r="IM16" s="6">
        <v>0.243343482922512</v>
      </c>
      <c r="IN16" s="6">
        <v>0.382049422879163</v>
      </c>
      <c r="IO16" s="6">
        <v>0.170998236099706</v>
      </c>
      <c r="IP16" s="6">
        <v>0.232638737445143</v>
      </c>
      <c r="IQ16" s="6">
        <v>-0.405253472215065</v>
      </c>
      <c r="IR16" s="6">
        <v>1.39921083769269</v>
      </c>
      <c r="IS16" s="6">
        <v>15.9118608867119</v>
      </c>
      <c r="IT16" s="6">
        <v>15.3003617215332</v>
      </c>
      <c r="IU16" s="6">
        <v>14.738377501739</v>
      </c>
      <c r="IV16" s="6">
        <v>7.81622027475294</v>
      </c>
      <c r="IW16" s="6">
        <v>7.93838156909817</v>
      </c>
      <c r="IX16" s="6">
        <v>6.22378630068113</v>
      </c>
      <c r="IY16" s="6">
        <v>0.855711272058784</v>
      </c>
      <c r="IZ16" s="6">
        <v>0.423068489647051</v>
      </c>
      <c r="JA16" s="6">
        <v>-0.633694692650408</v>
      </c>
      <c r="JB16" s="6">
        <v>0.72996289061814</v>
      </c>
      <c r="JC16" s="6">
        <v>0.724483678035312</v>
      </c>
      <c r="JD16" s="6">
        <v>0.3007246752112</v>
      </c>
      <c r="JE16" s="6">
        <v>-0.0794159317329672</v>
      </c>
      <c r="JF16" s="6">
        <v>0.142100271923709</v>
      </c>
      <c r="JG16" s="6">
        <v>0.464616018110974</v>
      </c>
      <c r="JH16" s="6">
        <v>4.72027207253905</v>
      </c>
      <c r="JI16" s="6">
        <v>1.16245129169113</v>
      </c>
      <c r="JJ16" s="6">
        <v>0.669417445665886</v>
      </c>
      <c r="JK16" s="6">
        <v>1.180898943182</v>
      </c>
      <c r="JL16" s="6">
        <v>-1.53110253399041</v>
      </c>
      <c r="JM16" s="6">
        <v>1.57229649475516</v>
      </c>
      <c r="JN16" s="6">
        <v>0.0245661654726064</v>
      </c>
      <c r="JO16" s="6">
        <v>0.00803013517099771</v>
      </c>
      <c r="JP16" s="6">
        <v>0.668523711943237</v>
      </c>
      <c r="JQ16" s="6">
        <v>6.87185294284177</v>
      </c>
      <c r="JR16" s="6">
        <v>5.34220750422662</v>
      </c>
      <c r="JS16" s="6">
        <v>8.38483635440923</v>
      </c>
      <c r="JT16" s="6">
        <v>0.581083286438456</v>
      </c>
      <c r="JU16" s="6">
        <v>0.787773358512993</v>
      </c>
      <c r="JV16" s="6">
        <v>0.54949186636037</v>
      </c>
      <c r="JW16" s="6">
        <v>0.497923918458639</v>
      </c>
      <c r="JX16" s="6">
        <v>-0.947311343491322</v>
      </c>
      <c r="JY16" s="6">
        <v>0.622173602610701</v>
      </c>
      <c r="JZ16" s="6">
        <v>0.577275652887408</v>
      </c>
      <c r="KA16" s="6">
        <v>0.149073063460776</v>
      </c>
      <c r="KB16" s="6">
        <v>-0.648844658799021</v>
      </c>
      <c r="KC16" s="6">
        <v>0.0406097533211209</v>
      </c>
      <c r="KD16" s="6">
        <v>0.14879213607901</v>
      </c>
      <c r="KE16" s="6">
        <v>1.11455104927876</v>
      </c>
      <c r="KF16" s="6">
        <v>11.4045034915297</v>
      </c>
      <c r="KG16" s="6">
        <v>11.6828838539321</v>
      </c>
      <c r="KH16" s="6">
        <v>11.7769700827615</v>
      </c>
      <c r="KI16" s="6">
        <v>5.6047746078134</v>
      </c>
      <c r="KJ16" s="6">
        <v>7.80701051957317</v>
      </c>
      <c r="KK16" s="6">
        <v>6.60930979916236</v>
      </c>
      <c r="KL16" s="6">
        <v>1.07962670435063</v>
      </c>
      <c r="KM16" s="6">
        <v>-1.03574453138356</v>
      </c>
      <c r="KN16" s="6">
        <v>0.84531569357415</v>
      </c>
      <c r="KO16" s="6">
        <v>9.81098338307481</v>
      </c>
      <c r="KP16" s="6">
        <v>7.28145308688568</v>
      </c>
      <c r="KQ16" s="6">
        <v>8.88443204958924</v>
      </c>
      <c r="KR16" s="6">
        <v>0.92051756581634</v>
      </c>
      <c r="KS16" s="6">
        <v>0.602435908131952</v>
      </c>
      <c r="KT16" s="6">
        <v>0.8689153881366</v>
      </c>
      <c r="KU16" s="6">
        <v>0.829007130833474</v>
      </c>
      <c r="KV16" s="6">
        <v>1.23950358351135</v>
      </c>
      <c r="KW16" s="6">
        <v>1.25121056684566</v>
      </c>
      <c r="KX16" s="6">
        <v>0.73439873879073</v>
      </c>
      <c r="KY16" s="6">
        <v>1.00208837954403</v>
      </c>
      <c r="KZ16" s="6">
        <v>0.881284560333256</v>
      </c>
      <c r="LA16" s="6">
        <v>-0.312365108066729</v>
      </c>
      <c r="LB16" s="6">
        <v>0.0197771529612396</v>
      </c>
      <c r="LC16" s="6">
        <v>0.452197661366938</v>
      </c>
      <c r="LD16" s="6">
        <v>9.93996650457064</v>
      </c>
      <c r="LE16" s="6">
        <v>21.6906898184711</v>
      </c>
      <c r="LF16" s="6">
        <v>14.4413862511344</v>
      </c>
      <c r="LG16" s="6">
        <v>9.72443176415356</v>
      </c>
      <c r="LH16" s="6">
        <v>12.5112771530872</v>
      </c>
      <c r="LI16" s="6">
        <v>10.2189189287574</v>
      </c>
      <c r="LJ16" s="6">
        <v>1.08817598659124</v>
      </c>
      <c r="LK16" s="6">
        <v>0.236001491620868</v>
      </c>
      <c r="LL16" s="6">
        <v>0.244517233739828</v>
      </c>
      <c r="LM16" s="6">
        <v>8.993645055211</v>
      </c>
      <c r="LN16" s="6">
        <v>5.69960852930217</v>
      </c>
      <c r="LO16" s="6">
        <v>6.13430968638932</v>
      </c>
      <c r="LP16" s="6">
        <v>0.250797829767407</v>
      </c>
      <c r="LQ16" s="6">
        <v>0.615385721902783</v>
      </c>
      <c r="LR16" s="6">
        <v>0.0600426452547822</v>
      </c>
      <c r="LS16" s="6">
        <v>0.235862674779696</v>
      </c>
      <c r="LT16" s="6">
        <v>0.328873922461924</v>
      </c>
      <c r="LU16" s="6">
        <v>0.520279338819819</v>
      </c>
      <c r="LV16" s="6">
        <v>0.300188250871429</v>
      </c>
      <c r="LW16" s="6">
        <v>0.190965381346643</v>
      </c>
      <c r="LX16" s="6">
        <v>0.406429458456273</v>
      </c>
      <c r="LY16" s="6">
        <v>-0.551916163492592</v>
      </c>
      <c r="LZ16" s="6">
        <v>-0.10590137925891</v>
      </c>
      <c r="MA16" s="6">
        <v>1.27409752411324</v>
      </c>
      <c r="MB16" s="6">
        <v>2.264086534282</v>
      </c>
      <c r="MC16" s="6">
        <v>3.23476903640153</v>
      </c>
      <c r="MD16" s="6">
        <v>4.24686250046079</v>
      </c>
      <c r="ME16" s="6">
        <v>0.809790314827637</v>
      </c>
      <c r="MF16" s="6">
        <v>0.832746265619562</v>
      </c>
      <c r="MG16" s="6">
        <v>1.74640684132748</v>
      </c>
      <c r="MH16" s="6">
        <v>1.07058897971734</v>
      </c>
      <c r="MI16" s="6">
        <v>1.49641535591655</v>
      </c>
      <c r="MJ16" s="6">
        <v>0.277775412324843</v>
      </c>
      <c r="MK16" s="6">
        <v>6.87664683752087</v>
      </c>
      <c r="ML16" s="6">
        <v>3.29867633622098</v>
      </c>
      <c r="MM16" s="6">
        <v>4.2429365580723</v>
      </c>
      <c r="MN16" s="6">
        <v>0.634915580240943</v>
      </c>
      <c r="MO16" s="6">
        <v>0.960670555446768</v>
      </c>
      <c r="MP16" s="6">
        <v>1.02701328051978</v>
      </c>
      <c r="MQ16" s="6">
        <v>0.398795982535944</v>
      </c>
      <c r="MR16" s="6">
        <v>1.25010760140924</v>
      </c>
      <c r="MS16" s="6">
        <v>0.184481454795844</v>
      </c>
      <c r="MT16" s="6">
        <v>1.00057984493321</v>
      </c>
      <c r="MU16" s="6">
        <v>0.525775560052125</v>
      </c>
      <c r="MV16" s="6">
        <v>0.0876027307034519</v>
      </c>
      <c r="MW16" s="6">
        <v>-0.67066093505548</v>
      </c>
      <c r="MX16" s="6">
        <v>-0.285177237930327</v>
      </c>
      <c r="MY16" s="6">
        <v>0.166004864812066</v>
      </c>
      <c r="MZ16" s="6">
        <v>7.93668155827106</v>
      </c>
      <c r="NA16" s="6">
        <v>7.27966550691428</v>
      </c>
      <c r="NB16" s="6">
        <v>8.5094088890088</v>
      </c>
      <c r="NC16" s="6">
        <v>5.26499945670059</v>
      </c>
      <c r="ND16" s="6">
        <v>6.40800426921862</v>
      </c>
      <c r="NE16" s="6">
        <v>7.00911804279986</v>
      </c>
      <c r="NF16" s="6">
        <v>0.32220573329829</v>
      </c>
      <c r="NG16" s="6">
        <v>0.449604233226694</v>
      </c>
      <c r="NH16" s="6">
        <v>1.01969847277434</v>
      </c>
      <c r="NI16" s="6">
        <v>6.19778587153394</v>
      </c>
      <c r="NJ16" s="6">
        <v>7.65473943442157</v>
      </c>
      <c r="NK16" s="6">
        <v>5.21802973288152</v>
      </c>
      <c r="NL16" s="6">
        <v>1.5460840311988</v>
      </c>
      <c r="NM16" s="6">
        <v>0.305249344800075</v>
      </c>
      <c r="NN16" s="6">
        <v>0.959561106434592</v>
      </c>
      <c r="NO16" s="6">
        <v>-0.0383054762869506</v>
      </c>
      <c r="NP16" s="6">
        <v>0.28762011831418</v>
      </c>
      <c r="NQ16" s="6">
        <v>-0.115488967721774</v>
      </c>
      <c r="NR16" s="6">
        <v>0.15595528847706</v>
      </c>
      <c r="NS16" s="6">
        <v>-0.391240459981589</v>
      </c>
      <c r="NT16" s="6">
        <v>0.420093223139418</v>
      </c>
      <c r="NU16" s="6">
        <v>-0.302502765881627</v>
      </c>
      <c r="NV16" s="6">
        <v>-0.189780164402976</v>
      </c>
    </row>
    <row r="17" spans="2:386" ht="12" customHeight="1">
      <c r="B17" s="6">
        <v>32.5</v>
      </c>
      <c r="C17" s="6">
        <v>-0.205994017783951</v>
      </c>
      <c r="D17" s="6">
        <v>-0.224200387562746</v>
      </c>
      <c r="E17" s="6">
        <v>8.51683002362734</v>
      </c>
      <c r="F17" s="6">
        <v>7.37113031362696</v>
      </c>
      <c r="G17" s="6">
        <v>5.56925835739071</v>
      </c>
      <c r="H17" s="6">
        <v>-15.1018389893879</v>
      </c>
      <c r="I17" s="6">
        <v>-11.189223794139</v>
      </c>
      <c r="J17" s="6">
        <v>-4.77210212370062</v>
      </c>
      <c r="K17" s="6">
        <v>-3.27890708397695</v>
      </c>
      <c r="L17" s="6">
        <v>11.6936357035775</v>
      </c>
      <c r="M17" s="6">
        <v>-3.37943577008878</v>
      </c>
      <c r="N17" s="6">
        <v>-0.399835080045477</v>
      </c>
      <c r="O17" s="6">
        <v>1.59616759013238</v>
      </c>
      <c r="P17" s="6">
        <v>-3.97847241791567</v>
      </c>
      <c r="Q17" s="6">
        <v>4.01355711309077</v>
      </c>
      <c r="R17" s="6">
        <v>-3.6949726842056</v>
      </c>
      <c r="S17" s="6">
        <v>5.74500932244337</v>
      </c>
      <c r="T17" s="6">
        <v>2.56977098315042</v>
      </c>
      <c r="U17" s="6">
        <v>4.08717685345869</v>
      </c>
      <c r="V17" s="6">
        <v>-16.2023581611382</v>
      </c>
      <c r="W17" s="6">
        <v>2.79527486737084</v>
      </c>
      <c r="X17" s="6">
        <v>4.80073066747093</v>
      </c>
      <c r="Y17" s="6">
        <v>0.45165328967289</v>
      </c>
      <c r="Z17" s="6">
        <v>-0.358950878240307</v>
      </c>
      <c r="AA17" s="6">
        <v>-0.235367724694242</v>
      </c>
      <c r="AB17" s="6">
        <v>10.6637557784837</v>
      </c>
      <c r="AC17" s="6">
        <v>12.2455397731312</v>
      </c>
      <c r="AD17" s="6">
        <v>4.66571477273749</v>
      </c>
      <c r="AE17" s="6">
        <v>9.19362574983893</v>
      </c>
      <c r="AF17" s="6">
        <v>11.5310491418679</v>
      </c>
      <c r="AG17" s="6">
        <v>12.1487353882948</v>
      </c>
      <c r="AH17" s="6">
        <v>7.78875089680264</v>
      </c>
      <c r="AI17" s="6">
        <v>6.53255625840882</v>
      </c>
      <c r="AJ17" s="6">
        <v>0.5913007230929</v>
      </c>
      <c r="AK17" s="6">
        <v>14.3545647837366</v>
      </c>
      <c r="AL17" s="6">
        <v>1.19718594598163</v>
      </c>
      <c r="AM17" s="6">
        <v>2.42880164904454</v>
      </c>
      <c r="AN17" s="6">
        <v>4.99048756316051</v>
      </c>
      <c r="AO17" s="6">
        <v>9.89235904486804</v>
      </c>
      <c r="AP17" s="6">
        <v>2.86912530643087</v>
      </c>
      <c r="AQ17" s="6">
        <v>4.10839421496996</v>
      </c>
      <c r="AR17" s="6">
        <v>2.65631728084895</v>
      </c>
      <c r="AS17" s="6">
        <v>6.36631844466365</v>
      </c>
      <c r="AT17" s="6">
        <v>4.30283781108392</v>
      </c>
      <c r="AU17" s="6">
        <v>9.68382220991873</v>
      </c>
      <c r="AV17" s="6">
        <v>11.2298958644341</v>
      </c>
      <c r="AW17" s="6">
        <v>-0.246362561824071</v>
      </c>
      <c r="AX17" s="6">
        <v>0.306832216592511</v>
      </c>
      <c r="AY17" s="6">
        <v>0.0336175532144125</v>
      </c>
      <c r="AZ17" s="6">
        <v>-3.05334250899347</v>
      </c>
      <c r="BA17" s="6">
        <v>0.512549567668771</v>
      </c>
      <c r="BB17" s="6">
        <v>-0.118517497603477</v>
      </c>
      <c r="BC17" s="6">
        <v>-0.750227019278214</v>
      </c>
      <c r="BD17" s="6">
        <v>1.82320059533993</v>
      </c>
      <c r="BE17" s="6">
        <v>1.01579052271813</v>
      </c>
      <c r="BF17" s="6">
        <v>0.091606335363565</v>
      </c>
      <c r="BG17" s="6">
        <v>-1.44612456721126</v>
      </c>
      <c r="BH17" s="6">
        <v>-1.08562982881858</v>
      </c>
      <c r="BI17" s="6">
        <v>2.75771422555181</v>
      </c>
      <c r="BJ17" s="6">
        <v>0.938758931391306</v>
      </c>
      <c r="BK17" s="6">
        <v>0.00115401026448581</v>
      </c>
      <c r="BL17" s="6">
        <v>-6.85450075109338</v>
      </c>
      <c r="BM17" s="6">
        <v>-5.81600799695229</v>
      </c>
      <c r="BN17" s="6">
        <v>-4.06195887768092</v>
      </c>
      <c r="BO17" s="6">
        <v>1.27339208570049</v>
      </c>
      <c r="BP17" s="6">
        <v>1.78619416218623</v>
      </c>
      <c r="BQ17" s="6">
        <v>0.95473311398348</v>
      </c>
      <c r="BR17" s="6">
        <v>1.95732172525794</v>
      </c>
      <c r="BS17" s="6">
        <v>0.567889718426329</v>
      </c>
      <c r="BT17" s="6">
        <v>0.776762104725776</v>
      </c>
      <c r="BU17" s="6">
        <v>-0.171701381933758</v>
      </c>
      <c r="BV17" s="6">
        <v>-0.731872519274191</v>
      </c>
      <c r="BW17" s="6">
        <v>0.0275446431830346</v>
      </c>
      <c r="BX17" s="6">
        <v>1.82260287594408</v>
      </c>
      <c r="BY17" s="6">
        <v>3.7020053548523</v>
      </c>
      <c r="BZ17" s="6">
        <v>-0.435705287123255</v>
      </c>
      <c r="CA17" s="6">
        <v>6.90316080257571</v>
      </c>
      <c r="CB17" s="6">
        <v>6.84297230877053</v>
      </c>
      <c r="CC17" s="6">
        <v>6.56331778520473</v>
      </c>
      <c r="CD17" s="6">
        <v>7.88051126878565</v>
      </c>
      <c r="CE17" s="6">
        <v>2.87947025962569</v>
      </c>
      <c r="CF17" s="6">
        <v>3.02092440282138</v>
      </c>
      <c r="CG17" s="6">
        <v>-0.538868591982919</v>
      </c>
      <c r="CH17" s="6">
        <v>-0.366239794634794</v>
      </c>
      <c r="CI17" s="6">
        <v>0.220819446688552</v>
      </c>
      <c r="CJ17" s="6">
        <v>-3.59487615645696</v>
      </c>
      <c r="CK17" s="6">
        <v>-0.576851347929164</v>
      </c>
      <c r="CL17" s="6">
        <v>-0.303884559506514</v>
      </c>
      <c r="CM17" s="6">
        <v>0.599200692270756</v>
      </c>
      <c r="CN17" s="6">
        <v>1.48398971607105</v>
      </c>
      <c r="CO17" s="6">
        <v>-2.03748354891661</v>
      </c>
      <c r="CP17" s="6">
        <v>4.34892118902155</v>
      </c>
      <c r="CQ17" s="6">
        <v>5.82667740202737</v>
      </c>
      <c r="CR17" s="6">
        <v>1.22855219827591</v>
      </c>
      <c r="CS17" s="6">
        <v>-0.522742723195904</v>
      </c>
      <c r="CT17" s="6">
        <v>-0.123968299058902</v>
      </c>
      <c r="CU17" s="6">
        <v>-0.125427203531501</v>
      </c>
      <c r="CV17" s="6">
        <v>0.560351274371328</v>
      </c>
      <c r="CW17" s="6">
        <v>6.73357388761497</v>
      </c>
      <c r="CX17" s="6">
        <v>9.71646423075788</v>
      </c>
      <c r="CY17" s="6">
        <v>2.34303161977482</v>
      </c>
      <c r="CZ17" s="6">
        <v>10.4422764929716</v>
      </c>
      <c r="DA17" s="6">
        <v>8.8202714061307</v>
      </c>
      <c r="DB17" s="6">
        <v>12.4764712789532</v>
      </c>
      <c r="DC17" s="6">
        <v>14.7022435678562</v>
      </c>
      <c r="DD17" s="6">
        <v>14.6479818866626</v>
      </c>
      <c r="DE17" s="6">
        <v>11.4460191162908</v>
      </c>
      <c r="DF17" s="6">
        <v>10.2250584099241</v>
      </c>
      <c r="DG17" s="6">
        <v>8.49451343598184</v>
      </c>
      <c r="DH17" s="6">
        <v>7.13149453875519</v>
      </c>
      <c r="DI17" s="6">
        <v>5.81866376406731</v>
      </c>
      <c r="DJ17" s="6">
        <v>8.29021133044102</v>
      </c>
      <c r="DK17" s="6">
        <v>8.22676663903758</v>
      </c>
      <c r="DL17" s="6">
        <v>10.5383813482139</v>
      </c>
      <c r="DM17" s="6">
        <v>11.4707117161937</v>
      </c>
      <c r="DN17" s="6">
        <v>13.6395913782634</v>
      </c>
      <c r="DO17" s="6">
        <v>10.9816743696597</v>
      </c>
      <c r="DP17" s="6">
        <v>5.62642161421888</v>
      </c>
      <c r="DQ17" s="6">
        <v>-0.128964537108061</v>
      </c>
      <c r="DR17" s="6">
        <v>-1.11169622161725</v>
      </c>
      <c r="DS17" s="6">
        <v>-0.948571232493236</v>
      </c>
      <c r="DT17" s="6">
        <v>1.68916708775214</v>
      </c>
      <c r="DU17" s="6">
        <v>0.463848012588187</v>
      </c>
      <c r="DV17" s="6">
        <v>-0.930293143851827</v>
      </c>
      <c r="DW17" s="6">
        <v>3.9702420886656</v>
      </c>
      <c r="DX17" s="6">
        <v>2.27209807797408</v>
      </c>
      <c r="DY17" s="6">
        <v>1.08904329141569</v>
      </c>
      <c r="DZ17" s="6">
        <v>5.52711093790003</v>
      </c>
      <c r="EA17" s="6">
        <v>3.16265606493073</v>
      </c>
      <c r="EB17" s="6">
        <v>2.08651140478969</v>
      </c>
      <c r="EC17" s="6">
        <v>5.49585895481744</v>
      </c>
      <c r="ED17" s="6">
        <v>2.42473789512894</v>
      </c>
      <c r="EE17" s="6">
        <v>1.34368072513928</v>
      </c>
      <c r="EF17" s="6">
        <v>0.497073134374204</v>
      </c>
      <c r="EG17" s="6">
        <v>0.988491074446301</v>
      </c>
      <c r="EH17" s="6">
        <v>1.53356035304137</v>
      </c>
      <c r="EI17" s="6">
        <v>1.76051064025955</v>
      </c>
      <c r="EJ17" s="6">
        <v>2.79590482991455</v>
      </c>
      <c r="EK17" s="6">
        <v>2.17173735213669</v>
      </c>
      <c r="EL17" s="6">
        <v>6.12251547196377</v>
      </c>
      <c r="EM17" s="6">
        <v>3.24315618463515</v>
      </c>
      <c r="EN17" s="6">
        <v>2.33341897752007</v>
      </c>
      <c r="EO17" s="6">
        <v>0.0164139041802969</v>
      </c>
      <c r="EP17" s="6">
        <v>-0.807350543161988</v>
      </c>
      <c r="EQ17" s="6">
        <v>-0.189387591203456</v>
      </c>
      <c r="ER17" s="6">
        <v>2.13348602846702</v>
      </c>
      <c r="ES17" s="6">
        <v>2.69579545984072</v>
      </c>
      <c r="ET17" s="6">
        <v>2.714924167763</v>
      </c>
      <c r="EU17" s="6">
        <v>6.04765505958699</v>
      </c>
      <c r="EV17" s="6">
        <v>5.1878544747052</v>
      </c>
      <c r="EW17" s="6">
        <v>5.54307959663208</v>
      </c>
      <c r="EX17" s="6">
        <v>7.70054661460654</v>
      </c>
      <c r="EY17" s="6">
        <v>6.02260346514413</v>
      </c>
      <c r="EZ17" s="6">
        <v>4.42058001910186</v>
      </c>
      <c r="FA17" s="6">
        <v>5.64614353912612</v>
      </c>
      <c r="FB17" s="6">
        <v>4.26096012135827</v>
      </c>
      <c r="FC17" s="6">
        <v>3.14366362245619</v>
      </c>
      <c r="FD17" s="6">
        <v>1.95018547360928</v>
      </c>
      <c r="FE17" s="6">
        <v>2.26994858187004</v>
      </c>
      <c r="FF17" s="6">
        <v>3.96720866165867</v>
      </c>
      <c r="FG17" s="6">
        <v>5.23557446090933</v>
      </c>
      <c r="FH17" s="6">
        <v>7.811651937183</v>
      </c>
      <c r="FI17" s="6">
        <v>2.01657038222947</v>
      </c>
      <c r="FJ17" s="6">
        <v>5.71183215791098</v>
      </c>
      <c r="FK17" s="6">
        <v>3.53141690369193</v>
      </c>
      <c r="FL17" s="6">
        <v>6.47507261957458</v>
      </c>
      <c r="FM17" s="6">
        <v>-0.764739908913725</v>
      </c>
      <c r="FN17" s="6">
        <v>-0.298304036458035</v>
      </c>
      <c r="FO17" s="6">
        <v>0.182031590172755</v>
      </c>
      <c r="FP17" s="6">
        <v>-3.64986229778412</v>
      </c>
      <c r="FQ17" s="6">
        <v>-1.09506219322611</v>
      </c>
      <c r="FR17" s="6">
        <v>-1.63118742570975</v>
      </c>
      <c r="FS17" s="6">
        <v>10.1784855129735</v>
      </c>
      <c r="FT17" s="6">
        <v>3.86680587098454</v>
      </c>
      <c r="FU17" s="6">
        <v>3.31075144573435</v>
      </c>
      <c r="FV17" s="6">
        <v>4.72753766881044</v>
      </c>
      <c r="FW17" s="6">
        <v>4.7078052663569</v>
      </c>
      <c r="FX17" s="6">
        <v>5.64167201591374</v>
      </c>
      <c r="FY17" s="6">
        <v>5.85618798799226</v>
      </c>
      <c r="FZ17" s="6">
        <v>7.35980958733444</v>
      </c>
      <c r="GA17" s="6">
        <v>12.1483316893157</v>
      </c>
      <c r="GB17" s="6">
        <v>4.5236209260695</v>
      </c>
      <c r="GC17" s="6">
        <v>5.92577857809874</v>
      </c>
      <c r="GD17" s="6">
        <v>4.68277445665308</v>
      </c>
      <c r="GE17" s="6">
        <v>-0.871862392753428</v>
      </c>
      <c r="GF17" s="6">
        <v>0.374288554855752</v>
      </c>
      <c r="GG17" s="6">
        <v>-0.710342591503718</v>
      </c>
      <c r="GH17" s="6">
        <v>8.94364046945003</v>
      </c>
      <c r="GI17" s="6">
        <v>9.80607096256466</v>
      </c>
      <c r="GJ17" s="6">
        <v>9.71240890557232</v>
      </c>
      <c r="GK17" s="6">
        <v>-0.733476727088771</v>
      </c>
      <c r="GL17" s="6">
        <v>-0.262283007358974</v>
      </c>
      <c r="GM17" s="6">
        <v>0.0833453104630166</v>
      </c>
      <c r="GN17" s="6">
        <v>-0.558604894311429</v>
      </c>
      <c r="GO17" s="6">
        <v>2.55078118106837</v>
      </c>
      <c r="GP17" s="6">
        <v>1.57940846467056</v>
      </c>
      <c r="GQ17" s="6">
        <v>-65.4841225305092</v>
      </c>
      <c r="GR17" s="6">
        <v>-12.5481142148828</v>
      </c>
      <c r="GS17" s="6">
        <v>-4.08395804382974</v>
      </c>
      <c r="GT17" s="6">
        <v>-0.231166194736147</v>
      </c>
      <c r="GU17" s="6">
        <v>0.44200799640214</v>
      </c>
      <c r="GV17" s="6">
        <v>0.209237408027093</v>
      </c>
      <c r="GW17" s="6">
        <v>4.00552145108759</v>
      </c>
      <c r="GX17" s="6">
        <v>5.23595886365581</v>
      </c>
      <c r="GY17" s="6">
        <v>9.87151650617454</v>
      </c>
      <c r="GZ17" s="6">
        <v>7.91870085943322</v>
      </c>
      <c r="HA17" s="6">
        <v>8.28027572663882</v>
      </c>
      <c r="HB17" s="6">
        <v>9.41900244749286</v>
      </c>
      <c r="HC17" s="6">
        <v>-0.208849602785108</v>
      </c>
      <c r="HD17" s="6">
        <v>-0.542945957637016</v>
      </c>
      <c r="HE17" s="6">
        <v>-0.146601451950346</v>
      </c>
      <c r="HF17" s="6">
        <v>-0.411372842105777</v>
      </c>
      <c r="HG17" s="6">
        <v>-0.0456222671135151</v>
      </c>
      <c r="HH17" s="6">
        <v>0.0191914660820203</v>
      </c>
      <c r="HI17" s="6">
        <v>-0.1869257521235</v>
      </c>
      <c r="HJ17" s="6">
        <v>-0.374172385327483</v>
      </c>
      <c r="HK17" s="6">
        <v>0.189581432631712</v>
      </c>
      <c r="HL17" s="6">
        <v>8.94395233265186</v>
      </c>
      <c r="HM17" s="6">
        <v>7.3181145170098</v>
      </c>
      <c r="HN17" s="6">
        <v>0.963104772129214</v>
      </c>
      <c r="HO17" s="6">
        <v>6.75526621971551</v>
      </c>
      <c r="HP17" s="6">
        <v>8.80091699552565</v>
      </c>
      <c r="HQ17" s="6">
        <v>9.3843248839263</v>
      </c>
      <c r="HR17" s="6">
        <v>-1.16770353054312</v>
      </c>
      <c r="HS17" s="6">
        <v>-0.749674366980116</v>
      </c>
      <c r="HT17" s="6">
        <v>0.0711658577349681</v>
      </c>
      <c r="HU17" s="6">
        <v>9.06239411349895</v>
      </c>
      <c r="HV17" s="6">
        <v>14.3850921804006</v>
      </c>
      <c r="HW17" s="6">
        <v>10.9813539613355</v>
      </c>
      <c r="HX17" s="6">
        <v>9.64791764066467</v>
      </c>
      <c r="HY17" s="6">
        <v>8.9277577314366</v>
      </c>
      <c r="HZ17" s="6">
        <v>7.22688725388309</v>
      </c>
      <c r="IA17" s="6">
        <v>-0.234554924388817</v>
      </c>
      <c r="IB17" s="6">
        <v>-0.322893787461396</v>
      </c>
      <c r="IC17" s="6">
        <v>-0.280049208150842</v>
      </c>
      <c r="ID17" s="6">
        <v>0.155266093568343</v>
      </c>
      <c r="IE17" s="6">
        <v>-0.503342802769396</v>
      </c>
      <c r="IF17" s="6">
        <v>-0.184226038616146</v>
      </c>
      <c r="IG17" s="6">
        <v>-0.982577576428014</v>
      </c>
      <c r="IH17" s="6">
        <v>-0.6448908895062</v>
      </c>
      <c r="II17" s="6">
        <v>-0.715836281831457</v>
      </c>
      <c r="IJ17" s="6">
        <v>-5.66528791179394</v>
      </c>
      <c r="IK17" s="6">
        <v>-5.13871962460769</v>
      </c>
      <c r="IL17" s="6">
        <v>-0.611174919274163</v>
      </c>
      <c r="IM17" s="6">
        <v>-0.67243779196923</v>
      </c>
      <c r="IN17" s="6">
        <v>-0.399589313464617</v>
      </c>
      <c r="IO17" s="6">
        <v>-0.490661473707348</v>
      </c>
      <c r="IP17" s="6">
        <v>-0.68286777489601</v>
      </c>
      <c r="IQ17" s="6">
        <v>-0.51489675219625</v>
      </c>
      <c r="IR17" s="6">
        <v>0.747262825036842</v>
      </c>
      <c r="IS17" s="6">
        <v>15.1838346158829</v>
      </c>
      <c r="IT17" s="6">
        <v>13.9583915762856</v>
      </c>
      <c r="IU17" s="6">
        <v>13.5952362398385</v>
      </c>
      <c r="IV17" s="6">
        <v>6.27882643965802</v>
      </c>
      <c r="IW17" s="6">
        <v>6.64154429403857</v>
      </c>
      <c r="IX17" s="6">
        <v>5.14129430283742</v>
      </c>
      <c r="IY17" s="6">
        <v>0.0942652399845656</v>
      </c>
      <c r="IZ17" s="6">
        <v>-0.47039080834935</v>
      </c>
      <c r="JA17" s="6">
        <v>-1.33594743887284</v>
      </c>
      <c r="JB17" s="6">
        <v>-0.303474736390228</v>
      </c>
      <c r="JC17" s="6">
        <v>0.285652972333139</v>
      </c>
      <c r="JD17" s="6">
        <v>-0.804200086871447</v>
      </c>
      <c r="JE17" s="6">
        <v>-0.5866151508435</v>
      </c>
      <c r="JF17" s="6">
        <v>-0.593935555392818</v>
      </c>
      <c r="JG17" s="6">
        <v>-0.0228850285840849</v>
      </c>
      <c r="JH17" s="6">
        <v>2.91279762022202</v>
      </c>
      <c r="JI17" s="6">
        <v>0.424978378757828</v>
      </c>
      <c r="JJ17" s="6">
        <v>0.107462171993234</v>
      </c>
      <c r="JK17" s="6">
        <v>-0.547105687607314</v>
      </c>
      <c r="JL17" s="6">
        <v>-2.67116842993755</v>
      </c>
      <c r="JM17" s="6">
        <v>0.840303345760617</v>
      </c>
      <c r="JN17" s="6">
        <v>-0.440961129957998</v>
      </c>
      <c r="JO17" s="6">
        <v>-0.145126305842325</v>
      </c>
      <c r="JP17" s="6">
        <v>-0.308087795337372</v>
      </c>
      <c r="JQ17" s="6">
        <v>5.40994344952765</v>
      </c>
      <c r="JR17" s="6">
        <v>4.24515188772466</v>
      </c>
      <c r="JS17" s="6">
        <v>7.00998189740926</v>
      </c>
      <c r="JT17" s="6">
        <v>0.0640680962509919</v>
      </c>
      <c r="JU17" s="6">
        <v>0.0915050517896816</v>
      </c>
      <c r="JV17" s="6">
        <v>-0.420137156453222</v>
      </c>
      <c r="JW17" s="6">
        <v>0.0491832265054768</v>
      </c>
      <c r="JX17" s="6">
        <v>-1.14374381569615</v>
      </c>
      <c r="JY17" s="6">
        <v>-0.47709346508509</v>
      </c>
      <c r="JZ17" s="6">
        <v>-0.0300857059049235</v>
      </c>
      <c r="KA17" s="6">
        <v>-0.377717085906852</v>
      </c>
      <c r="KB17" s="6">
        <v>-0.843242447549414</v>
      </c>
      <c r="KC17" s="6">
        <v>-0.11795639811254</v>
      </c>
      <c r="KD17" s="6">
        <v>-0.411014225412657</v>
      </c>
      <c r="KE17" s="6">
        <v>0.331705473721399</v>
      </c>
      <c r="KF17" s="6">
        <v>10.3573742695587</v>
      </c>
      <c r="KG17" s="6">
        <v>11.2736072785317</v>
      </c>
      <c r="KH17" s="6">
        <v>10.4659092186718</v>
      </c>
      <c r="KI17" s="6">
        <v>5.48283439717716</v>
      </c>
      <c r="KJ17" s="6">
        <v>7.7127772999537</v>
      </c>
      <c r="KK17" s="6">
        <v>5.52498389041489</v>
      </c>
      <c r="KL17" s="6">
        <v>0.127386559006766</v>
      </c>
      <c r="KM17" s="6">
        <v>-1.14526263146041</v>
      </c>
      <c r="KN17" s="6">
        <v>0.467414098447762</v>
      </c>
      <c r="KO17" s="6">
        <v>8.57258985181625</v>
      </c>
      <c r="KP17" s="6">
        <v>6.04720829615212</v>
      </c>
      <c r="KQ17" s="6">
        <v>7.17606441268788</v>
      </c>
      <c r="KR17" s="6">
        <v>0.703748365610693</v>
      </c>
      <c r="KS17" s="6">
        <v>-0.278599604882345</v>
      </c>
      <c r="KT17" s="6">
        <v>0.138895382053533</v>
      </c>
      <c r="KU17" s="6">
        <v>0.322741118741362</v>
      </c>
      <c r="KV17" s="6">
        <v>0.359950695824409</v>
      </c>
      <c r="KW17" s="6">
        <v>0.794804481279471</v>
      </c>
      <c r="KX17" s="6">
        <v>0.165817111789693</v>
      </c>
      <c r="KY17" s="6">
        <v>0.285601703677742</v>
      </c>
      <c r="KZ17" s="6">
        <v>0.0296515696246047</v>
      </c>
      <c r="LA17" s="6">
        <v>-0.75793809904701</v>
      </c>
      <c r="LB17" s="6">
        <v>-0.616763915517595</v>
      </c>
      <c r="LC17" s="6">
        <v>0.0949567372649085</v>
      </c>
      <c r="LD17" s="6">
        <v>9.29821676700522</v>
      </c>
      <c r="LE17" s="6">
        <v>20.3860488283801</v>
      </c>
      <c r="LF17" s="6">
        <v>12.7459669268655</v>
      </c>
      <c r="LG17" s="6">
        <v>9.04175852190326</v>
      </c>
      <c r="LH17" s="6">
        <v>12.5690075006188</v>
      </c>
      <c r="LI17" s="6">
        <v>9.69432046093812</v>
      </c>
      <c r="LJ17" s="6">
        <v>0.59743092052139</v>
      </c>
      <c r="LK17" s="6">
        <v>-0.142860218002681</v>
      </c>
      <c r="LL17" s="6">
        <v>-0.225939727298964</v>
      </c>
      <c r="LM17" s="6">
        <v>8.16708474618497</v>
      </c>
      <c r="LN17" s="6">
        <v>4.57208187825813</v>
      </c>
      <c r="LO17" s="6">
        <v>4.75317114459801</v>
      </c>
      <c r="LP17" s="6">
        <v>-0.218798245979542</v>
      </c>
      <c r="LQ17" s="6">
        <v>0.320223924670984</v>
      </c>
      <c r="LR17" s="6">
        <v>-0.603834059720839</v>
      </c>
      <c r="LS17" s="6">
        <v>-0.317755759286683</v>
      </c>
      <c r="LT17" s="6">
        <v>-0.470718124720861</v>
      </c>
      <c r="LU17" s="6">
        <v>0.0592761049850878</v>
      </c>
      <c r="LV17" s="6">
        <v>0.490584680062057</v>
      </c>
      <c r="LW17" s="6">
        <v>-0.467429598356887</v>
      </c>
      <c r="LX17" s="6">
        <v>-0.36493164986689</v>
      </c>
      <c r="LY17" s="6">
        <v>-0.884170022527314</v>
      </c>
      <c r="LZ17" s="6">
        <v>-0.825564297585231</v>
      </c>
      <c r="MA17" s="6">
        <v>0.404097762075594</v>
      </c>
      <c r="MB17" s="6">
        <v>1.55051544209414</v>
      </c>
      <c r="MC17" s="6">
        <v>2.80510731255822</v>
      </c>
      <c r="MD17" s="6">
        <v>3.89412720691837</v>
      </c>
      <c r="ME17" s="6">
        <v>0.331012957215307</v>
      </c>
      <c r="MF17" s="6">
        <v>-0.55489603364515</v>
      </c>
      <c r="MG17" s="6">
        <v>1.42222913810235</v>
      </c>
      <c r="MH17" s="6">
        <v>0.369393123310374</v>
      </c>
      <c r="MI17" s="6">
        <v>0.385174834777502</v>
      </c>
      <c r="MJ17" s="6">
        <v>-0.132349313863926</v>
      </c>
      <c r="MK17" s="6">
        <v>5.75800769912985</v>
      </c>
      <c r="ML17" s="6">
        <v>2.34918169620738</v>
      </c>
      <c r="MM17" s="6">
        <v>3.28802380748323</v>
      </c>
      <c r="MN17" s="6">
        <v>-0.00956862975505146</v>
      </c>
      <c r="MO17" s="6">
        <v>-0.0664679485404349</v>
      </c>
      <c r="MP17" s="6">
        <v>0.508723245915519</v>
      </c>
      <c r="MQ17" s="6">
        <v>0.29206857074314</v>
      </c>
      <c r="MR17" s="6">
        <v>0.116180487819861</v>
      </c>
      <c r="MS17" s="6">
        <v>-0.0283296840793241</v>
      </c>
      <c r="MT17" s="6">
        <v>0.0928398366381202</v>
      </c>
      <c r="MU17" s="6">
        <v>0.0428374461858425</v>
      </c>
      <c r="MV17" s="6">
        <v>-0.503732702385662</v>
      </c>
      <c r="MW17" s="6">
        <v>-1.37112722392078</v>
      </c>
      <c r="MX17" s="6">
        <v>-1.31223821647052</v>
      </c>
      <c r="MY17" s="6">
        <v>-0.782401666499993</v>
      </c>
      <c r="MZ17" s="6">
        <v>6.63105130960889</v>
      </c>
      <c r="NA17" s="6">
        <v>6.65457049211864</v>
      </c>
      <c r="NB17" s="6">
        <v>7.03910418871055</v>
      </c>
      <c r="NC17" s="6">
        <v>4.34075659434336</v>
      </c>
      <c r="ND17" s="6">
        <v>5.28333331461522</v>
      </c>
      <c r="NE17" s="6">
        <v>5.71126494405792</v>
      </c>
      <c r="NF17" s="6">
        <v>-0.407955230882749</v>
      </c>
      <c r="NG17" s="6">
        <v>-0.51829303225378</v>
      </c>
      <c r="NH17" s="6">
        <v>0.11341198708493</v>
      </c>
      <c r="NI17" s="6">
        <v>4.97586143013632</v>
      </c>
      <c r="NJ17" s="6">
        <v>6.31022234352963</v>
      </c>
      <c r="NK17" s="6">
        <v>3.81759960778436</v>
      </c>
      <c r="NL17" s="6">
        <v>0.241548734466846</v>
      </c>
      <c r="NM17" s="6">
        <v>-0.205316174435211</v>
      </c>
      <c r="NN17" s="6">
        <v>-0.109242038069453</v>
      </c>
      <c r="NO17" s="6">
        <v>-0.394453996118386</v>
      </c>
      <c r="NP17" s="6">
        <v>-0.394842096330024</v>
      </c>
      <c r="NQ17" s="6">
        <v>-0.788417821708265</v>
      </c>
      <c r="NR17" s="6">
        <v>-1.18476808194521</v>
      </c>
      <c r="NS17" s="6">
        <v>-1.15889418278675</v>
      </c>
      <c r="NT17" s="6">
        <v>0.436202432161792</v>
      </c>
      <c r="NU17" s="6">
        <v>-0.717962567798906</v>
      </c>
      <c r="NV17" s="6">
        <v>-0.882551596654878</v>
      </c>
    </row>
    <row r="18" spans="2:386" ht="12" customHeight="1">
      <c r="B18" s="6">
        <v>33</v>
      </c>
      <c r="C18" s="6">
        <v>-0.159611909336661</v>
      </c>
      <c r="D18" s="6">
        <v>-3.63212237165317</v>
      </c>
      <c r="E18" s="6">
        <v>6.13345912386376</v>
      </c>
      <c r="F18" s="6">
        <v>5.0425031432984</v>
      </c>
      <c r="G18" s="6">
        <v>3.40373140581482</v>
      </c>
      <c r="H18" s="6">
        <v>-18.6664723959586</v>
      </c>
      <c r="I18" s="6">
        <v>-14.4470857079763</v>
      </c>
      <c r="J18" s="6">
        <v>-7.31818820615604</v>
      </c>
      <c r="K18" s="6">
        <v>-5.34737195831258</v>
      </c>
      <c r="L18" s="6">
        <v>10.2833623236695</v>
      </c>
      <c r="M18" s="6">
        <v>-5.91435326675889</v>
      </c>
      <c r="N18" s="6">
        <v>-2.08559000199682</v>
      </c>
      <c r="O18" s="6">
        <v>-0.32271641780028</v>
      </c>
      <c r="P18" s="6">
        <v>-7.00844681768001</v>
      </c>
      <c r="Q18" s="6">
        <v>2.59413441781874</v>
      </c>
      <c r="R18" s="6">
        <v>-4.98608884456917</v>
      </c>
      <c r="S18" s="6">
        <v>5.59279101827326</v>
      </c>
      <c r="T18" s="6">
        <v>2.07809173867292</v>
      </c>
      <c r="U18" s="6">
        <v>2.67810369830568</v>
      </c>
      <c r="V18" s="6">
        <v>-19.9852647261724</v>
      </c>
      <c r="W18" s="6">
        <v>0.62833630620537</v>
      </c>
      <c r="X18" s="6">
        <v>2.21720883447313</v>
      </c>
      <c r="Y18" s="6">
        <v>0.389607011291957</v>
      </c>
      <c r="Z18" s="6">
        <v>-0.585471847438441</v>
      </c>
      <c r="AA18" s="6">
        <v>-0.36798315852252</v>
      </c>
      <c r="AB18" s="6">
        <v>10.130276874594</v>
      </c>
      <c r="AC18" s="6">
        <v>12.6269006436119</v>
      </c>
      <c r="AD18" s="6">
        <v>4.68664349644098</v>
      </c>
      <c r="AE18" s="6">
        <v>8.74699076673426</v>
      </c>
      <c r="AF18" s="6">
        <v>10.4234652662137</v>
      </c>
      <c r="AG18" s="6">
        <v>11.5992319162789</v>
      </c>
      <c r="AH18" s="6">
        <v>7.74248327313899</v>
      </c>
      <c r="AI18" s="6">
        <v>7.02332552281985</v>
      </c>
      <c r="AJ18" s="6">
        <v>1.58016186518773</v>
      </c>
      <c r="AK18" s="6">
        <v>13.7151669359218</v>
      </c>
      <c r="AL18" s="6">
        <v>0.861968791244749</v>
      </c>
      <c r="AM18" s="6">
        <v>2.1598706253759</v>
      </c>
      <c r="AN18" s="6">
        <v>4.62052615506696</v>
      </c>
      <c r="AO18" s="6">
        <v>10.810190560619</v>
      </c>
      <c r="AP18" s="6">
        <v>3.31574113882573</v>
      </c>
      <c r="AQ18" s="6">
        <v>4.3145412905302</v>
      </c>
      <c r="AR18" s="6">
        <v>2.8906439801201</v>
      </c>
      <c r="AS18" s="6">
        <v>6.58251853864488</v>
      </c>
      <c r="AT18" s="6">
        <v>4.00972845940663</v>
      </c>
      <c r="AU18" s="6">
        <v>9.10680349197116</v>
      </c>
      <c r="AV18" s="6">
        <v>10.5703031273909</v>
      </c>
      <c r="AW18" s="6">
        <v>-0.576923737438733</v>
      </c>
      <c r="AX18" s="6">
        <v>0.0380201234922879</v>
      </c>
      <c r="AY18" s="6">
        <v>0.390807610823344</v>
      </c>
      <c r="AZ18" s="6">
        <v>-2.86680737043196</v>
      </c>
      <c r="BA18" s="6">
        <v>0.365928382372715</v>
      </c>
      <c r="BB18" s="6">
        <v>0.117520381587894</v>
      </c>
      <c r="BC18" s="6">
        <v>-0.373965474852071</v>
      </c>
      <c r="BD18" s="6">
        <v>1.65326713612973</v>
      </c>
      <c r="BE18" s="6">
        <v>0.546337519564133</v>
      </c>
      <c r="BF18" s="6">
        <v>-0.434689097511068</v>
      </c>
      <c r="BG18" s="6">
        <v>-1.40564498748665</v>
      </c>
      <c r="BH18" s="6">
        <v>-0.894645669871124</v>
      </c>
      <c r="BI18" s="6">
        <v>2.12039510625925</v>
      </c>
      <c r="BJ18" s="6">
        <v>0.531821619799871</v>
      </c>
      <c r="BK18" s="6">
        <v>-0.0299857265021615</v>
      </c>
      <c r="BL18" s="6">
        <v>-7.36515651342393</v>
      </c>
      <c r="BM18" s="6">
        <v>-5.93353082884062</v>
      </c>
      <c r="BN18" s="6">
        <v>-3.98400868909971</v>
      </c>
      <c r="BO18" s="6">
        <v>1.60161722982093</v>
      </c>
      <c r="BP18" s="6">
        <v>1.72356453957667</v>
      </c>
      <c r="BQ18" s="6">
        <v>0.613019439036464</v>
      </c>
      <c r="BR18" s="6">
        <v>1.77214696077925</v>
      </c>
      <c r="BS18" s="6">
        <v>0.997180124077488</v>
      </c>
      <c r="BT18" s="6">
        <v>0.813024278678029</v>
      </c>
      <c r="BU18" s="6">
        <v>-0.339088926657894</v>
      </c>
      <c r="BV18" s="6">
        <v>-0.749257861882654</v>
      </c>
      <c r="BW18" s="6">
        <v>0.00264645470758751</v>
      </c>
      <c r="BX18" s="6">
        <v>1.13860597956079</v>
      </c>
      <c r="BY18" s="6">
        <v>3.60902177705077</v>
      </c>
      <c r="BZ18" s="6">
        <v>-0.377743137321318</v>
      </c>
      <c r="CA18" s="6">
        <v>6.31158597477304</v>
      </c>
      <c r="CB18" s="6">
        <v>6.37487324501376</v>
      </c>
      <c r="CC18" s="6">
        <v>5.82975162157743</v>
      </c>
      <c r="CD18" s="6">
        <v>7.44552837565322</v>
      </c>
      <c r="CE18" s="6">
        <v>2.7223393872863</v>
      </c>
      <c r="CF18" s="6">
        <v>2.22860972721389</v>
      </c>
      <c r="CG18" s="6">
        <v>-0.97391392607085</v>
      </c>
      <c r="CH18" s="6">
        <v>-0.2459026242243</v>
      </c>
      <c r="CI18" s="6">
        <v>-0.295262066059081</v>
      </c>
      <c r="CJ18" s="6">
        <v>-4.15640044171664</v>
      </c>
      <c r="CK18" s="6">
        <v>-1.05769679187244</v>
      </c>
      <c r="CL18" s="6">
        <v>-0.337650764983891</v>
      </c>
      <c r="CM18" s="6">
        <v>0.435278883130536</v>
      </c>
      <c r="CN18" s="6">
        <v>0.972302598839406</v>
      </c>
      <c r="CO18" s="6">
        <v>-2.51107763981156</v>
      </c>
      <c r="CP18" s="6">
        <v>3.96139007579677</v>
      </c>
      <c r="CQ18" s="6">
        <v>5.60882886401532</v>
      </c>
      <c r="CR18" s="6">
        <v>1.38882962752211</v>
      </c>
      <c r="CS18" s="6">
        <v>-1.1043630274666</v>
      </c>
      <c r="CT18" s="6">
        <v>-0.155996816122638</v>
      </c>
      <c r="CU18" s="6">
        <v>0.259194521471954</v>
      </c>
      <c r="CV18" s="6">
        <v>0.451253387966517</v>
      </c>
      <c r="CW18" s="6">
        <v>6.11362492461285</v>
      </c>
      <c r="CX18" s="6">
        <v>9.71968894432223</v>
      </c>
      <c r="CY18" s="6">
        <v>2.32159212918464</v>
      </c>
      <c r="CZ18" s="6">
        <v>9.99650879919511</v>
      </c>
      <c r="DA18" s="6">
        <v>8.4128669184654</v>
      </c>
      <c r="DB18" s="6">
        <v>12.3947022478578</v>
      </c>
      <c r="DC18" s="6">
        <v>14.5631319595584</v>
      </c>
      <c r="DD18" s="6">
        <v>14.280381929461</v>
      </c>
      <c r="DE18" s="6">
        <v>11.2670458353058</v>
      </c>
      <c r="DF18" s="6">
        <v>9.79047189736286</v>
      </c>
      <c r="DG18" s="6">
        <v>7.85284246796266</v>
      </c>
      <c r="DH18" s="6">
        <v>7.06793459858898</v>
      </c>
      <c r="DI18" s="6">
        <v>5.60150539039103</v>
      </c>
      <c r="DJ18" s="6">
        <v>8.07686810032464</v>
      </c>
      <c r="DK18" s="6">
        <v>8.56737273830765</v>
      </c>
      <c r="DL18" s="6">
        <v>10.1100130384096</v>
      </c>
      <c r="DM18" s="6">
        <v>11.7011069687811</v>
      </c>
      <c r="DN18" s="6">
        <v>13.2537715340031</v>
      </c>
      <c r="DO18" s="6">
        <v>11.5202712507013</v>
      </c>
      <c r="DP18" s="6">
        <v>5.81629785847025</v>
      </c>
      <c r="DQ18" s="6">
        <v>-0.038923636154891</v>
      </c>
      <c r="DR18" s="6">
        <v>-0.870780310805628</v>
      </c>
      <c r="DS18" s="6">
        <v>-1.17632838037929</v>
      </c>
      <c r="DT18" s="6">
        <v>1.42648291056526</v>
      </c>
      <c r="DU18" s="6">
        <v>0.288982242518046</v>
      </c>
      <c r="DV18" s="6">
        <v>-0.587261247310948</v>
      </c>
      <c r="DW18" s="6">
        <v>3.72918965615759</v>
      </c>
      <c r="DX18" s="6">
        <v>2.38007392034422</v>
      </c>
      <c r="DY18" s="6">
        <v>0.278083037665283</v>
      </c>
      <c r="DZ18" s="6">
        <v>4.97406472759826</v>
      </c>
      <c r="EA18" s="6">
        <v>2.79554444974997</v>
      </c>
      <c r="EB18" s="6">
        <v>1.17289379657029</v>
      </c>
      <c r="EC18" s="6">
        <v>4.82009649081658</v>
      </c>
      <c r="ED18" s="6">
        <v>2.17364841383744</v>
      </c>
      <c r="EE18" s="6">
        <v>1.29216030856878</v>
      </c>
      <c r="EF18" s="6">
        <v>-0.456212846984954</v>
      </c>
      <c r="EG18" s="6">
        <v>0.950634101599235</v>
      </c>
      <c r="EH18" s="6">
        <v>1.76257803380133</v>
      </c>
      <c r="EI18" s="6">
        <v>2.18618204388031</v>
      </c>
      <c r="EJ18" s="6">
        <v>2.5687509721821</v>
      </c>
      <c r="EK18" s="6">
        <v>1.98751500740275</v>
      </c>
      <c r="EL18" s="6">
        <v>5.72458966465285</v>
      </c>
      <c r="EM18" s="6">
        <v>3.46935361577198</v>
      </c>
      <c r="EN18" s="6">
        <v>2.3698416382947</v>
      </c>
      <c r="EO18" s="6">
        <v>0.0693161918473493</v>
      </c>
      <c r="EP18" s="6">
        <v>-0.567668413095987</v>
      </c>
      <c r="EQ18" s="6">
        <v>-0.0527377049942856</v>
      </c>
      <c r="ER18" s="6">
        <v>1.96525710609922</v>
      </c>
      <c r="ES18" s="6">
        <v>2.25188504969356</v>
      </c>
      <c r="ET18" s="6">
        <v>2.33370802751756</v>
      </c>
      <c r="EU18" s="6">
        <v>5.73771386044643</v>
      </c>
      <c r="EV18" s="6">
        <v>5.01316398780534</v>
      </c>
      <c r="EW18" s="6">
        <v>4.9853740317343</v>
      </c>
      <c r="EX18" s="6">
        <v>8.01153146459671</v>
      </c>
      <c r="EY18" s="6">
        <v>5.55518710437264</v>
      </c>
      <c r="EZ18" s="6">
        <v>4.731974396346</v>
      </c>
      <c r="FA18" s="6">
        <v>4.92887218180556</v>
      </c>
      <c r="FB18" s="6">
        <v>3.30738827308323</v>
      </c>
      <c r="FC18" s="6">
        <v>2.73158632198647</v>
      </c>
      <c r="FD18" s="6">
        <v>1.96314831800657</v>
      </c>
      <c r="FE18" s="6">
        <v>2.32255384829898</v>
      </c>
      <c r="FF18" s="6">
        <v>3.88394248360555</v>
      </c>
      <c r="FG18" s="6">
        <v>4.76727617948302</v>
      </c>
      <c r="FH18" s="6">
        <v>7.18059256792515</v>
      </c>
      <c r="FI18" s="6">
        <v>2.1705219911014</v>
      </c>
      <c r="FJ18" s="6">
        <v>5.40951600588892</v>
      </c>
      <c r="FK18" s="6">
        <v>2.84892089048287</v>
      </c>
      <c r="FL18" s="6">
        <v>6.35717871978659</v>
      </c>
      <c r="FM18" s="6">
        <v>-0.712200584880861</v>
      </c>
      <c r="FN18" s="6">
        <v>-0.420327148437366</v>
      </c>
      <c r="FO18" s="6">
        <v>0.0627745171559013</v>
      </c>
      <c r="FP18" s="6">
        <v>-3.91473696015214</v>
      </c>
      <c r="FQ18" s="6">
        <v>-1.65167630884901</v>
      </c>
      <c r="FR18" s="6">
        <v>-1.78717318535143</v>
      </c>
      <c r="FS18" s="6">
        <v>9.31372731614954</v>
      </c>
      <c r="FT18" s="6">
        <v>3.32343800384024</v>
      </c>
      <c r="FU18" s="6">
        <v>2.70579193264871</v>
      </c>
      <c r="FV18" s="6">
        <v>4.39989908867699</v>
      </c>
      <c r="FW18" s="6">
        <v>4.37238651621749</v>
      </c>
      <c r="FX18" s="6">
        <v>5.43118926817192</v>
      </c>
      <c r="FY18" s="6">
        <v>5.58692269702408</v>
      </c>
      <c r="FZ18" s="6">
        <v>6.65965001960217</v>
      </c>
      <c r="GA18" s="6">
        <v>11.8036583860217</v>
      </c>
      <c r="GB18" s="6">
        <v>3.55860780981311</v>
      </c>
      <c r="GC18" s="6">
        <v>5.36475061056262</v>
      </c>
      <c r="GD18" s="6">
        <v>3.97183466187278</v>
      </c>
      <c r="GE18" s="6">
        <v>-1.33022148476493</v>
      </c>
      <c r="GF18" s="6">
        <v>0.102306891460216</v>
      </c>
      <c r="GG18" s="6">
        <v>-1.12330612349365</v>
      </c>
      <c r="GH18" s="6">
        <v>8.40583312480578</v>
      </c>
      <c r="GI18" s="6">
        <v>8.88454222204166</v>
      </c>
      <c r="GJ18" s="6">
        <v>8.84383142003958</v>
      </c>
      <c r="GK18" s="6">
        <v>-0.583629763739566</v>
      </c>
      <c r="GL18" s="6">
        <v>-0.334012527780715</v>
      </c>
      <c r="GM18" s="6">
        <v>-0.0668613010751074</v>
      </c>
      <c r="GN18" s="6">
        <v>-3.54983858543142</v>
      </c>
      <c r="GO18" s="6">
        <v>0.716684043093778</v>
      </c>
      <c r="GP18" s="6">
        <v>-0.199458881273244</v>
      </c>
      <c r="GQ18" s="6">
        <v>-73.91772990274</v>
      </c>
      <c r="GR18" s="6">
        <v>-14.8468302807557</v>
      </c>
      <c r="GS18" s="6">
        <v>-6.07920726917928</v>
      </c>
      <c r="GT18" s="6">
        <v>-0.0596283295545277</v>
      </c>
      <c r="GU18" s="6">
        <v>0.573406343754073</v>
      </c>
      <c r="GV18" s="6">
        <v>-0.189078447733323</v>
      </c>
      <c r="GW18" s="6">
        <v>3.61466030796737</v>
      </c>
      <c r="GX18" s="6">
        <v>5.09554038492581</v>
      </c>
      <c r="GY18" s="6">
        <v>9.6532411684683</v>
      </c>
      <c r="GZ18" s="6">
        <v>6.44961385119814</v>
      </c>
      <c r="HA18" s="6">
        <v>7.07702261151076</v>
      </c>
      <c r="HB18" s="6">
        <v>8.48949907230667</v>
      </c>
      <c r="HC18" s="6">
        <v>0.0419501689891604</v>
      </c>
      <c r="HD18" s="6">
        <v>-0.634511500971712</v>
      </c>
      <c r="HE18" s="6">
        <v>0.0671902075748676</v>
      </c>
      <c r="HF18" s="6">
        <v>-0.558138414770497</v>
      </c>
      <c r="HG18" s="6">
        <v>0.213291111769252</v>
      </c>
      <c r="HH18" s="6">
        <v>0.460334941136921</v>
      </c>
      <c r="HI18" s="6">
        <v>-0.469862673036857</v>
      </c>
      <c r="HJ18" s="6">
        <v>-0.682660370397855</v>
      </c>
      <c r="HK18" s="6">
        <v>0.178339706382985</v>
      </c>
      <c r="HL18" s="6">
        <v>9.19245355658916</v>
      </c>
      <c r="HM18" s="6">
        <v>7.17985012934366</v>
      </c>
      <c r="HN18" s="6">
        <v>1.42235061210624</v>
      </c>
      <c r="HO18" s="6">
        <v>6.47470379801905</v>
      </c>
      <c r="HP18" s="6">
        <v>9.26378511444511</v>
      </c>
      <c r="HQ18" s="6">
        <v>9.91393887792333</v>
      </c>
      <c r="HR18" s="6">
        <v>-0.92370334540044</v>
      </c>
      <c r="HS18" s="6">
        <v>-0.761633872114771</v>
      </c>
      <c r="HT18" s="6">
        <v>0.156739380222518</v>
      </c>
      <c r="HU18" s="6">
        <v>8.53448883232397</v>
      </c>
      <c r="HV18" s="6">
        <v>14.2876226217728</v>
      </c>
      <c r="HW18" s="6">
        <v>10.4731257896757</v>
      </c>
      <c r="HX18" s="6">
        <v>8.73338585431327</v>
      </c>
      <c r="HY18" s="6">
        <v>8.41277644523711</v>
      </c>
      <c r="HZ18" s="6">
        <v>6.25876599354706</v>
      </c>
      <c r="IA18" s="6">
        <v>-0.181424684178467</v>
      </c>
      <c r="IB18" s="6">
        <v>-0.225193428284513</v>
      </c>
      <c r="IC18" s="6">
        <v>-0.124029258104088</v>
      </c>
      <c r="ID18" s="6">
        <v>-0.0212991585885902</v>
      </c>
      <c r="IE18" s="6">
        <v>-0.485180872108288</v>
      </c>
      <c r="IF18" s="6">
        <v>-0.148493576702492</v>
      </c>
      <c r="IG18" s="6">
        <v>-0.588941687148178</v>
      </c>
      <c r="IH18" s="6">
        <v>-0.213469142359429</v>
      </c>
      <c r="II18" s="6">
        <v>-0.8490601298559</v>
      </c>
      <c r="IJ18" s="6">
        <v>-6.08514381836744</v>
      </c>
      <c r="IK18" s="6">
        <v>-5.59529713269433</v>
      </c>
      <c r="IL18" s="6">
        <v>-0.523457853327045</v>
      </c>
      <c r="IM18" s="6">
        <v>-1.39615032145156</v>
      </c>
      <c r="IN18" s="6">
        <v>-0.667276830787784</v>
      </c>
      <c r="IO18" s="6">
        <v>-0.75895810071728</v>
      </c>
      <c r="IP18" s="6">
        <v>-0.900370593977755</v>
      </c>
      <c r="IQ18" s="6">
        <v>-0.0497911690495698</v>
      </c>
      <c r="IR18" s="6">
        <v>0.364641794111606</v>
      </c>
      <c r="IS18" s="6">
        <v>14.6133751773505</v>
      </c>
      <c r="IT18" s="6">
        <v>13.1807731832502</v>
      </c>
      <c r="IU18" s="6">
        <v>13.235732376074</v>
      </c>
      <c r="IV18" s="6">
        <v>5.90641009415072</v>
      </c>
      <c r="IW18" s="6">
        <v>6.13972835162747</v>
      </c>
      <c r="IX18" s="6">
        <v>4.8855945544102</v>
      </c>
      <c r="IY18" s="6">
        <v>-0.310242486674383</v>
      </c>
      <c r="IZ18" s="6">
        <v>-0.794628601559225</v>
      </c>
      <c r="JA18" s="6">
        <v>-0.793438728625745</v>
      </c>
      <c r="JB18" s="6">
        <v>-0.562474039422852</v>
      </c>
      <c r="JC18" s="6">
        <v>0.384089305518557</v>
      </c>
      <c r="JD18" s="6">
        <v>-0.674306672689397</v>
      </c>
      <c r="JE18" s="6">
        <v>-0.429396479310753</v>
      </c>
      <c r="JF18" s="6">
        <v>-0.444097407052823</v>
      </c>
      <c r="JG18" s="6">
        <v>0.265410637521427</v>
      </c>
      <c r="JH18" s="6">
        <v>2.62402021548053</v>
      </c>
      <c r="JI18" s="6">
        <v>0.595247946971654</v>
      </c>
      <c r="JJ18" s="6">
        <v>0.28843044452185</v>
      </c>
      <c r="JK18" s="6">
        <v>-1.36329355371697</v>
      </c>
      <c r="JL18" s="6">
        <v>-2.91387732903524</v>
      </c>
      <c r="JM18" s="6">
        <v>0.325629084718798</v>
      </c>
      <c r="JN18" s="6">
        <v>-0.737738471046043</v>
      </c>
      <c r="JO18" s="6">
        <v>0.272011391773674</v>
      </c>
      <c r="JP18" s="6">
        <v>-0.446492401956448</v>
      </c>
      <c r="JQ18" s="6">
        <v>4.80023220221074</v>
      </c>
      <c r="JR18" s="6">
        <v>3.9581305244368</v>
      </c>
      <c r="JS18" s="6">
        <v>6.2240594176493</v>
      </c>
      <c r="JT18" s="6">
        <v>0.132425530696821</v>
      </c>
      <c r="JU18" s="6">
        <v>-0.0152701165822009</v>
      </c>
      <c r="JV18" s="6">
        <v>-0.825651136527199</v>
      </c>
      <c r="JW18" s="6">
        <v>0.1591489898737</v>
      </c>
      <c r="JX18" s="6">
        <v>-0.956905358926065</v>
      </c>
      <c r="JY18" s="6">
        <v>-0.907619933054889</v>
      </c>
      <c r="JZ18" s="6">
        <v>0.0435954306755093</v>
      </c>
      <c r="KA18" s="6">
        <v>-0.164472361619119</v>
      </c>
      <c r="KB18" s="6">
        <v>-0.705987699249818</v>
      </c>
      <c r="KC18" s="6">
        <v>-0.04335728349281</v>
      </c>
      <c r="KD18" s="6">
        <v>-0.418206881927404</v>
      </c>
      <c r="KE18" s="6">
        <v>0.0974214510002866</v>
      </c>
      <c r="KF18" s="6">
        <v>10.2081942255035</v>
      </c>
      <c r="KG18" s="6">
        <v>11.1115502435169</v>
      </c>
      <c r="KH18" s="6">
        <v>10.0968055458775</v>
      </c>
      <c r="KI18" s="6">
        <v>5.74638029026289</v>
      </c>
      <c r="KJ18" s="6">
        <v>7.92345683414158</v>
      </c>
      <c r="KK18" s="6">
        <v>5.70372016275587</v>
      </c>
      <c r="KL18" s="6">
        <v>-0.251030403524339</v>
      </c>
      <c r="KM18" s="6">
        <v>-0.38897507722902</v>
      </c>
      <c r="KN18" s="6">
        <v>0.419735857431363</v>
      </c>
      <c r="KO18" s="6">
        <v>8.00337104796154</v>
      </c>
      <c r="KP18" s="6">
        <v>5.6906569855164</v>
      </c>
      <c r="KQ18" s="6">
        <v>6.3888159753509</v>
      </c>
      <c r="KR18" s="6">
        <v>1.01531163636122</v>
      </c>
      <c r="KS18" s="6">
        <v>-0.540134919909349</v>
      </c>
      <c r="KT18" s="6">
        <v>0.0725997585179812</v>
      </c>
      <c r="KU18" s="6">
        <v>0.0500848942789958</v>
      </c>
      <c r="KV18" s="6">
        <v>0.353473147555519</v>
      </c>
      <c r="KW18" s="6">
        <v>0.757267659301647</v>
      </c>
      <c r="KX18" s="6">
        <v>-0.309947843006967</v>
      </c>
      <c r="KY18" s="6">
        <v>0.0581892894600742</v>
      </c>
      <c r="KZ18" s="6">
        <v>0.0704684034195111</v>
      </c>
      <c r="LA18" s="6">
        <v>-0.44196785769509</v>
      </c>
      <c r="LB18" s="6">
        <v>-0.671093297835455</v>
      </c>
      <c r="LC18" s="6">
        <v>0.31836337365354</v>
      </c>
      <c r="LD18" s="6">
        <v>9.28336839372241</v>
      </c>
      <c r="LE18" s="6">
        <v>20.2268517581048</v>
      </c>
      <c r="LF18" s="6">
        <v>12.6024984595917</v>
      </c>
      <c r="LG18" s="6">
        <v>8.82259358280896</v>
      </c>
      <c r="LH18" s="6">
        <v>12.849395220577</v>
      </c>
      <c r="LI18" s="6">
        <v>9.91158969005937</v>
      </c>
      <c r="LJ18" s="6">
        <v>0.40574589962938</v>
      </c>
      <c r="LK18" s="6">
        <v>-0.0936398054445249</v>
      </c>
      <c r="LL18" s="6">
        <v>-0.174483286290183</v>
      </c>
      <c r="LM18" s="6">
        <v>7.88572547808735</v>
      </c>
      <c r="LN18" s="6">
        <v>3.94944358844145</v>
      </c>
      <c r="LO18" s="6">
        <v>3.8388852060117</v>
      </c>
      <c r="LP18" s="6">
        <v>-0.449209787545897</v>
      </c>
      <c r="LQ18" s="6">
        <v>0.437115836886562</v>
      </c>
      <c r="LR18" s="6">
        <v>-0.518969630776837</v>
      </c>
      <c r="LS18" s="6">
        <v>-0.169536150985209</v>
      </c>
      <c r="LT18" s="6">
        <v>-0.513293385379711</v>
      </c>
      <c r="LU18" s="6">
        <v>0.0573698706967889</v>
      </c>
      <c r="LV18" s="6">
        <v>0.751866338289346</v>
      </c>
      <c r="LW18" s="6">
        <v>-0.435978477774086</v>
      </c>
      <c r="LX18" s="6">
        <v>-0.397471518641055</v>
      </c>
      <c r="LY18" s="6">
        <v>-0.83890635143382</v>
      </c>
      <c r="LZ18" s="6">
        <v>-1.10766702472688</v>
      </c>
      <c r="MA18" s="6">
        <v>0.444089401832684</v>
      </c>
      <c r="MB18" s="6">
        <v>1.40474244719155</v>
      </c>
      <c r="MC18" s="6">
        <v>2.91662326751907</v>
      </c>
      <c r="MD18" s="6">
        <v>3.93353328456715</v>
      </c>
      <c r="ME18" s="6">
        <v>0.216564832662129</v>
      </c>
      <c r="MF18" s="6">
        <v>-1.46585599385458</v>
      </c>
      <c r="MG18" s="6">
        <v>1.77035684916007</v>
      </c>
      <c r="MH18" s="6">
        <v>0.00786834981204265</v>
      </c>
      <c r="MI18" s="6">
        <v>-0.0913050935992601</v>
      </c>
      <c r="MJ18" s="6">
        <v>-0.192289007468617</v>
      </c>
      <c r="MK18" s="6">
        <v>4.83664977229842</v>
      </c>
      <c r="ML18" s="6">
        <v>2.52478901323997</v>
      </c>
      <c r="MM18" s="6">
        <v>3.13111516788592</v>
      </c>
      <c r="MN18" s="6">
        <v>0.399068275115155</v>
      </c>
      <c r="MO18" s="6">
        <v>-0.0752583317876088</v>
      </c>
      <c r="MP18" s="6">
        <v>0.271919509258851</v>
      </c>
      <c r="MQ18" s="6">
        <v>0.556487563513599</v>
      </c>
      <c r="MR18" s="6">
        <v>-0.33907128372357</v>
      </c>
      <c r="MS18" s="6">
        <v>0.104477900031043</v>
      </c>
      <c r="MT18" s="6">
        <v>0.128170408302367</v>
      </c>
      <c r="MU18" s="6">
        <v>0.205045723247679</v>
      </c>
      <c r="MV18" s="6">
        <v>-0.235880933989051</v>
      </c>
      <c r="MW18" s="6">
        <v>-0.955022149501701</v>
      </c>
      <c r="MX18" s="6">
        <v>-1.1355055079901</v>
      </c>
      <c r="MY18" s="6">
        <v>-0.720216414126526</v>
      </c>
      <c r="MZ18" s="6">
        <v>5.98625182269427</v>
      </c>
      <c r="NA18" s="6">
        <v>6.85656599150718</v>
      </c>
      <c r="NB18" s="6">
        <v>6.9074868728801</v>
      </c>
      <c r="NC18" s="6">
        <v>4.26830037994876</v>
      </c>
      <c r="ND18" s="6">
        <v>5.15220341486838</v>
      </c>
      <c r="NE18" s="6">
        <v>5.06307728801824</v>
      </c>
      <c r="NF18" s="6">
        <v>-0.679838525411356</v>
      </c>
      <c r="NG18" s="6">
        <v>-0.659367825065203</v>
      </c>
      <c r="NH18" s="6">
        <v>-0.105253958615947</v>
      </c>
      <c r="NI18" s="6">
        <v>4.5524308047622</v>
      </c>
      <c r="NJ18" s="6">
        <v>5.8327097139429</v>
      </c>
      <c r="NK18" s="6">
        <v>3.70971479442324</v>
      </c>
      <c r="NL18" s="6">
        <v>-0.242378143444</v>
      </c>
      <c r="NM18" s="6">
        <v>0.042663133405938</v>
      </c>
      <c r="NN18" s="6">
        <v>-0.368258451486497</v>
      </c>
      <c r="NO18" s="6">
        <v>-0.0281078615639672</v>
      </c>
      <c r="NP18" s="6">
        <v>-0.402384006777538</v>
      </c>
      <c r="NQ18" s="6">
        <v>-0.856350822187096</v>
      </c>
      <c r="NR18" s="6">
        <v>-1.41048282863886</v>
      </c>
      <c r="NS18" s="6">
        <v>-1.19189117273737</v>
      </c>
      <c r="NT18" s="6">
        <v>0.649241775834128</v>
      </c>
      <c r="NU18" s="6">
        <v>-0.301484919590678</v>
      </c>
      <c r="NV18" s="6">
        <v>-1.03684363631947</v>
      </c>
    </row>
    <row r="19" spans="2:386" ht="12" customHeight="1">
      <c r="B19" s="6">
        <v>33.5</v>
      </c>
      <c r="C19" s="6">
        <v>-0.466808022492785</v>
      </c>
      <c r="D19" s="6">
        <v>-7.18260699293808</v>
      </c>
      <c r="E19" s="6">
        <v>3.60666095958459</v>
      </c>
      <c r="F19" s="6">
        <v>2.23257837890185</v>
      </c>
      <c r="G19" s="6">
        <v>0.38374830701855</v>
      </c>
      <c r="H19" s="6">
        <v>-22.6351975591323</v>
      </c>
      <c r="I19" s="6">
        <v>-18.16102733754</v>
      </c>
      <c r="J19" s="6">
        <v>-10.3894236383751</v>
      </c>
      <c r="K19" s="6">
        <v>-8.00513223229598</v>
      </c>
      <c r="L19" s="6">
        <v>8.45540865033081</v>
      </c>
      <c r="M19" s="6">
        <v>-8.58189438333056</v>
      </c>
      <c r="N19" s="6">
        <v>-4.1596791352722</v>
      </c>
      <c r="O19" s="6">
        <v>-2.42321076620101</v>
      </c>
      <c r="P19" s="6">
        <v>-10.6113177494475</v>
      </c>
      <c r="Q19" s="6">
        <v>0.549913844264779</v>
      </c>
      <c r="R19" s="6">
        <v>-6.46178072638099</v>
      </c>
      <c r="S19" s="6">
        <v>5.16428745718235</v>
      </c>
      <c r="T19" s="6">
        <v>0.907980663562512</v>
      </c>
      <c r="U19" s="6">
        <v>0.908774889451592</v>
      </c>
      <c r="V19" s="6">
        <v>-24.3640102616242</v>
      </c>
      <c r="W19" s="6">
        <v>-2.35584002237897</v>
      </c>
      <c r="X19" s="6">
        <v>-0.909778468571517</v>
      </c>
      <c r="Y19" s="6">
        <v>0.207860177034434</v>
      </c>
      <c r="Z19" s="6">
        <v>-0.55880457353544</v>
      </c>
      <c r="AA19" s="6">
        <v>-0.456098038689333</v>
      </c>
      <c r="AB19" s="6">
        <v>9.56403964126434</v>
      </c>
      <c r="AC19" s="6">
        <v>12.7773952735854</v>
      </c>
      <c r="AD19" s="6">
        <v>5.13508010843509</v>
      </c>
      <c r="AE19" s="6">
        <v>8.11343895143273</v>
      </c>
      <c r="AF19" s="6">
        <v>10.0264815627872</v>
      </c>
      <c r="AG19" s="6">
        <v>11.3331648224261</v>
      </c>
      <c r="AH19" s="6">
        <v>7.54394998655255</v>
      </c>
      <c r="AI19" s="6">
        <v>7.52914256137422</v>
      </c>
      <c r="AJ19" s="6">
        <v>2.07671840164244</v>
      </c>
      <c r="AK19" s="6">
        <v>12.7655200953095</v>
      </c>
      <c r="AL19" s="6">
        <v>0.641558817990074</v>
      </c>
      <c r="AM19" s="6">
        <v>1.80380724613792</v>
      </c>
      <c r="AN19" s="6">
        <v>4.14861858719428</v>
      </c>
      <c r="AO19" s="6">
        <v>11.5412507631838</v>
      </c>
      <c r="AP19" s="6">
        <v>3.23815536226903</v>
      </c>
      <c r="AQ19" s="6">
        <v>4.36775168342933</v>
      </c>
      <c r="AR19" s="6">
        <v>2.59029181804829</v>
      </c>
      <c r="AS19" s="6">
        <v>6.9576390936279</v>
      </c>
      <c r="AT19" s="6">
        <v>3.48926696034221</v>
      </c>
      <c r="AU19" s="6">
        <v>8.5851436382427</v>
      </c>
      <c r="AV19" s="6">
        <v>9.72319771645204</v>
      </c>
      <c r="AW19" s="6">
        <v>-0.726259889672633</v>
      </c>
      <c r="AX19" s="6">
        <v>-0.170672051140514</v>
      </c>
      <c r="AY19" s="6">
        <v>0.245311826956026</v>
      </c>
      <c r="AZ19" s="6">
        <v>-3.00942555415747</v>
      </c>
      <c r="BA19" s="6">
        <v>0.497607379178248</v>
      </c>
      <c r="BB19" s="6">
        <v>0.0680223636482538</v>
      </c>
      <c r="BC19" s="6">
        <v>-0.226503635072277</v>
      </c>
      <c r="BD19" s="6">
        <v>1.49219979751888</v>
      </c>
      <c r="BE19" s="6">
        <v>0.692018718935174</v>
      </c>
      <c r="BF19" s="6">
        <v>-0.960698296712337</v>
      </c>
      <c r="BG19" s="6">
        <v>-1.44524115973366</v>
      </c>
      <c r="BH19" s="6">
        <v>-0.810017883958892</v>
      </c>
      <c r="BI19" s="6">
        <v>1.6568147148256</v>
      </c>
      <c r="BJ19" s="6">
        <v>0.105738644103155</v>
      </c>
      <c r="BK19" s="6">
        <v>0.44748720668116</v>
      </c>
      <c r="BL19" s="6">
        <v>-7.76603946078814</v>
      </c>
      <c r="BM19" s="6">
        <v>-6.07501178613973</v>
      </c>
      <c r="BN19" s="6">
        <v>-4.65734515900681</v>
      </c>
      <c r="BO19" s="6">
        <v>1.42380616588628</v>
      </c>
      <c r="BP19" s="6">
        <v>1.79990091075064</v>
      </c>
      <c r="BQ19" s="6">
        <v>0.314714757894762</v>
      </c>
      <c r="BR19" s="6">
        <v>1.63298241159509</v>
      </c>
      <c r="BS19" s="6">
        <v>1.05199511621908</v>
      </c>
      <c r="BT19" s="6">
        <v>0.932142305289915</v>
      </c>
      <c r="BU19" s="6">
        <v>-0.644722123647568</v>
      </c>
      <c r="BV19" s="6">
        <v>-0.871511425581389</v>
      </c>
      <c r="BW19" s="6">
        <v>-0.18609793014349</v>
      </c>
      <c r="BX19" s="6">
        <v>0.280404868439064</v>
      </c>
      <c r="BY19" s="6">
        <v>3.48685979848005</v>
      </c>
      <c r="BZ19" s="6">
        <v>-0.868203711326032</v>
      </c>
      <c r="CA19" s="6">
        <v>5.59428199629463</v>
      </c>
      <c r="CB19" s="6">
        <v>6.00281963897214</v>
      </c>
      <c r="CC19" s="6">
        <v>5.29907411184615</v>
      </c>
      <c r="CD19" s="6">
        <v>6.37723095195827</v>
      </c>
      <c r="CE19" s="6">
        <v>2.70947623593076</v>
      </c>
      <c r="CF19" s="6">
        <v>1.30504096670802</v>
      </c>
      <c r="CG19" s="6">
        <v>-1.36335582922891</v>
      </c>
      <c r="CH19" s="6">
        <v>0.0559512212126947</v>
      </c>
      <c r="CI19" s="6">
        <v>-0.71817764015293</v>
      </c>
      <c r="CJ19" s="6">
        <v>-4.58732332264094</v>
      </c>
      <c r="CK19" s="6">
        <v>-1.04797287540566</v>
      </c>
      <c r="CL19" s="6">
        <v>-0.584839805950651</v>
      </c>
      <c r="CM19" s="6">
        <v>-0.179759174845117</v>
      </c>
      <c r="CN19" s="6">
        <v>0.0993510435996541</v>
      </c>
      <c r="CO19" s="6">
        <v>-2.8624151631808</v>
      </c>
      <c r="CP19" s="6">
        <v>3.85058490071253</v>
      </c>
      <c r="CQ19" s="6">
        <v>5.43565853057453</v>
      </c>
      <c r="CR19" s="6">
        <v>1.14324551622212</v>
      </c>
      <c r="CS19" s="6">
        <v>-1.09616821070665</v>
      </c>
      <c r="CT19" s="6">
        <v>-0.201459024637529</v>
      </c>
      <c r="CU19" s="6">
        <v>0.225999093171538</v>
      </c>
      <c r="CV19" s="6">
        <v>0.097811665779318</v>
      </c>
      <c r="CW19" s="6">
        <v>5.37105680313766</v>
      </c>
      <c r="CX19" s="6">
        <v>9.57763228431509</v>
      </c>
      <c r="CY19" s="6">
        <v>2.3333708465135</v>
      </c>
      <c r="CZ19" s="6">
        <v>9.67625451457673</v>
      </c>
      <c r="DA19" s="6">
        <v>7.78120429843784</v>
      </c>
      <c r="DB19" s="6">
        <v>12.1372725776018</v>
      </c>
      <c r="DC19" s="6">
        <v>14.3053447028235</v>
      </c>
      <c r="DD19" s="6">
        <v>13.9710155951858</v>
      </c>
      <c r="DE19" s="6">
        <v>10.6891477514337</v>
      </c>
      <c r="DF19" s="6">
        <v>9.42243661286875</v>
      </c>
      <c r="DG19" s="6">
        <v>7.58961592956678</v>
      </c>
      <c r="DH19" s="6">
        <v>7.23272635649164</v>
      </c>
      <c r="DI19" s="6">
        <v>4.91188750304639</v>
      </c>
      <c r="DJ19" s="6">
        <v>7.88953361694712</v>
      </c>
      <c r="DK19" s="6">
        <v>8.47543924941146</v>
      </c>
      <c r="DL19" s="6">
        <v>9.71178293691798</v>
      </c>
      <c r="DM19" s="6">
        <v>11.7067724436073</v>
      </c>
      <c r="DN19" s="6">
        <v>12.8214207108765</v>
      </c>
      <c r="DO19" s="6">
        <v>11.932571143706</v>
      </c>
      <c r="DP19" s="6">
        <v>5.67023772709376</v>
      </c>
      <c r="DQ19" s="6">
        <v>0.114762208911998</v>
      </c>
      <c r="DR19" s="6">
        <v>-0.94433939832777</v>
      </c>
      <c r="DS19" s="6">
        <v>-1.01603299621854</v>
      </c>
      <c r="DT19" s="6">
        <v>1.37276156459245</v>
      </c>
      <c r="DU19" s="6">
        <v>0.117572408784099</v>
      </c>
      <c r="DV19" s="6">
        <v>-0.0400854973601099</v>
      </c>
      <c r="DW19" s="6">
        <v>3.70973883001034</v>
      </c>
      <c r="DX19" s="6">
        <v>2.46530481015964</v>
      </c>
      <c r="DY19" s="6">
        <v>-0.0979835452282032</v>
      </c>
      <c r="DZ19" s="6">
        <v>4.42636968644001</v>
      </c>
      <c r="EA19" s="6">
        <v>2.28260340329336</v>
      </c>
      <c r="EB19" s="6">
        <v>0.668249518549487</v>
      </c>
      <c r="EC19" s="6">
        <v>4.28166757644203</v>
      </c>
      <c r="ED19" s="6">
        <v>1.87495766033919</v>
      </c>
      <c r="EE19" s="6">
        <v>1.32480196153369</v>
      </c>
      <c r="EF19" s="6">
        <v>-0.815617639296306</v>
      </c>
      <c r="EG19" s="6">
        <v>0.942477921924933</v>
      </c>
      <c r="EH19" s="6">
        <v>1.73332810885142</v>
      </c>
      <c r="EI19" s="6">
        <v>2.11333772474097</v>
      </c>
      <c r="EJ19" s="6">
        <v>1.86108477325649</v>
      </c>
      <c r="EK19" s="6">
        <v>2.164276125946</v>
      </c>
      <c r="EL19" s="6">
        <v>5.29344251260227</v>
      </c>
      <c r="EM19" s="6">
        <v>3.60257979981111</v>
      </c>
      <c r="EN19" s="6">
        <v>2.52040397578048</v>
      </c>
      <c r="EO19" s="6">
        <v>-0.118279905466238</v>
      </c>
      <c r="EP19" s="6">
        <v>-0.187353069635265</v>
      </c>
      <c r="EQ19" s="6">
        <v>-0.0785060223615233</v>
      </c>
      <c r="ER19" s="6">
        <v>1.62382156820331</v>
      </c>
      <c r="ES19" s="6">
        <v>1.65367858510501</v>
      </c>
      <c r="ET19" s="6">
        <v>2.03439297153443</v>
      </c>
      <c r="EU19" s="6">
        <v>5.1999628440974</v>
      </c>
      <c r="EV19" s="6">
        <v>4.66895127267151</v>
      </c>
      <c r="EW19" s="6">
        <v>4.83494920010389</v>
      </c>
      <c r="EX19" s="6">
        <v>8.4144306865129</v>
      </c>
      <c r="EY19" s="6">
        <v>5.4754097246157</v>
      </c>
      <c r="EZ19" s="6">
        <v>4.65767055731726</v>
      </c>
      <c r="FA19" s="6">
        <v>4.20740650258631</v>
      </c>
      <c r="FB19" s="6">
        <v>2.45808704319779</v>
      </c>
      <c r="FC19" s="6">
        <v>2.67415308721831</v>
      </c>
      <c r="FD19" s="6">
        <v>1.97694470425574</v>
      </c>
      <c r="FE19" s="6">
        <v>2.17208521106943</v>
      </c>
      <c r="FF19" s="6">
        <v>3.62718602279176</v>
      </c>
      <c r="FG19" s="6">
        <v>4.15979161566031</v>
      </c>
      <c r="FH19" s="6">
        <v>6.52646617706785</v>
      </c>
      <c r="FI19" s="6">
        <v>2.56212939799673</v>
      </c>
      <c r="FJ19" s="6">
        <v>5.2694671768578</v>
      </c>
      <c r="FK19" s="6">
        <v>2.65589721476078</v>
      </c>
      <c r="FL19" s="6">
        <v>6.1927295437896</v>
      </c>
      <c r="FM19" s="6">
        <v>-0.525566062345263</v>
      </c>
      <c r="FN19" s="6">
        <v>0.0536279296881617</v>
      </c>
      <c r="FO19" s="6">
        <v>-0.272725335310099</v>
      </c>
      <c r="FP19" s="6">
        <v>-4.01771710543744</v>
      </c>
      <c r="FQ19" s="6">
        <v>-2.13220526564339</v>
      </c>
      <c r="FR19" s="6">
        <v>-1.82859563808222</v>
      </c>
      <c r="FS19" s="6">
        <v>8.52483861034352</v>
      </c>
      <c r="FT19" s="6">
        <v>2.64222940465493</v>
      </c>
      <c r="FU19" s="6">
        <v>2.17827277557819</v>
      </c>
      <c r="FV19" s="6">
        <v>3.92220871644781</v>
      </c>
      <c r="FW19" s="6">
        <v>3.78101189935762</v>
      </c>
      <c r="FX19" s="6">
        <v>5.12058060305992</v>
      </c>
      <c r="FY19" s="6">
        <v>5.30078762360688</v>
      </c>
      <c r="FZ19" s="6">
        <v>5.73071781577403</v>
      </c>
      <c r="GA19" s="6">
        <v>11.7459770181536</v>
      </c>
      <c r="GB19" s="6">
        <v>2.56014546279278</v>
      </c>
      <c r="GC19" s="6">
        <v>4.57628708584514</v>
      </c>
      <c r="GD19" s="6">
        <v>3.45408951840773</v>
      </c>
      <c r="GE19" s="6">
        <v>-1.82096134168239</v>
      </c>
      <c r="GF19" s="6">
        <v>-0.0930231243406752</v>
      </c>
      <c r="GG19" s="6">
        <v>-1.64144643452596</v>
      </c>
      <c r="GH19" s="6">
        <v>7.72607085243607</v>
      </c>
      <c r="GI19" s="6">
        <v>8.09919208792138</v>
      </c>
      <c r="GJ19" s="6">
        <v>8.30187599379275</v>
      </c>
      <c r="GK19" s="6">
        <v>-0.748919672540126</v>
      </c>
      <c r="GL19" s="6">
        <v>-0.73497060958357</v>
      </c>
      <c r="GM19" s="6">
        <v>-0.066014265328306</v>
      </c>
      <c r="GN19" s="6">
        <v>-6.67355899588654</v>
      </c>
      <c r="GO19" s="6">
        <v>-1.78369428616122</v>
      </c>
      <c r="GP19" s="6">
        <v>-2.48754407829188</v>
      </c>
      <c r="GQ19" s="6">
        <v>-85.2741611161452</v>
      </c>
      <c r="GR19" s="6">
        <v>-17.499125073408</v>
      </c>
      <c r="GS19" s="6">
        <v>-9.16305674063881</v>
      </c>
      <c r="GT19" s="6">
        <v>0.407889209431914</v>
      </c>
      <c r="GU19" s="6">
        <v>0.687155673006544</v>
      </c>
      <c r="GV19" s="6">
        <v>-0.115043840943713</v>
      </c>
      <c r="GW19" s="6">
        <v>3.45856088049925</v>
      </c>
      <c r="GX19" s="6">
        <v>5.10490139212016</v>
      </c>
      <c r="GY19" s="6">
        <v>9.81203872374044</v>
      </c>
      <c r="GZ19" s="6">
        <v>5.33795986599137</v>
      </c>
      <c r="HA19" s="6">
        <v>6.55130040441543</v>
      </c>
      <c r="HB19" s="6">
        <v>7.50287270557226</v>
      </c>
      <c r="HC19" s="6">
        <v>0.25031026143165</v>
      </c>
      <c r="HD19" s="6">
        <v>-0.813575031737855</v>
      </c>
      <c r="HE19" s="6">
        <v>0.192517851510218</v>
      </c>
      <c r="HF19" s="6">
        <v>-0.697609026841349</v>
      </c>
      <c r="HG19" s="6">
        <v>0.139943199362449</v>
      </c>
      <c r="HH19" s="6">
        <v>0.508488943665839</v>
      </c>
      <c r="HI19" s="6">
        <v>-0.366637461504695</v>
      </c>
      <c r="HJ19" s="6">
        <v>-0.520592061214245</v>
      </c>
      <c r="HK19" s="6">
        <v>0.00250171874358784</v>
      </c>
      <c r="HL19" s="6">
        <v>9.47153320605128</v>
      </c>
      <c r="HM19" s="6">
        <v>7.20727817261741</v>
      </c>
      <c r="HN19" s="6">
        <v>2.43040751775732</v>
      </c>
      <c r="HO19" s="6">
        <v>6.48036382220016</v>
      </c>
      <c r="HP19" s="6">
        <v>9.37993957934736</v>
      </c>
      <c r="HQ19" s="6">
        <v>9.97610600325436</v>
      </c>
      <c r="HR19" s="6">
        <v>-0.610212034858194</v>
      </c>
      <c r="HS19" s="6">
        <v>-0.365519831330118</v>
      </c>
      <c r="HT19" s="6">
        <v>0.1357834519888</v>
      </c>
      <c r="HU19" s="6">
        <v>8.09198379209363</v>
      </c>
      <c r="HV19" s="6">
        <v>13.8002805827501</v>
      </c>
      <c r="HW19" s="6">
        <v>9.94794219886808</v>
      </c>
      <c r="HX19" s="6">
        <v>8.06419892120539</v>
      </c>
      <c r="HY19" s="6">
        <v>7.62237818225401</v>
      </c>
      <c r="HZ19" s="6">
        <v>5.61018255540989</v>
      </c>
      <c r="IA19" s="6">
        <v>-0.20860368397166</v>
      </c>
      <c r="IB19" s="6">
        <v>-0.194417110549466</v>
      </c>
      <c r="IC19" s="6">
        <v>-0.3260827885548</v>
      </c>
      <c r="ID19" s="6">
        <v>-0.106975108942549</v>
      </c>
      <c r="IE19" s="6">
        <v>-0.493500941928858</v>
      </c>
      <c r="IF19" s="6">
        <v>-0.266987872818561</v>
      </c>
      <c r="IG19" s="6">
        <v>-0.216114824702288</v>
      </c>
      <c r="IH19" s="6">
        <v>-0.486327850633529</v>
      </c>
      <c r="II19" s="6">
        <v>-0.708226564567496</v>
      </c>
      <c r="IJ19" s="6">
        <v>-6.98413199529978</v>
      </c>
      <c r="IK19" s="6">
        <v>-5.90336592179119</v>
      </c>
      <c r="IL19" s="6">
        <v>-0.500835727847516</v>
      </c>
      <c r="IM19" s="6">
        <v>-2.28035652476126</v>
      </c>
      <c r="IN19" s="6">
        <v>-1.0227059226151</v>
      </c>
      <c r="IO19" s="6">
        <v>-1.36948869100678</v>
      </c>
      <c r="IP19" s="6">
        <v>-0.676262457236703</v>
      </c>
      <c r="IQ19" s="6">
        <v>0.613937323688447</v>
      </c>
      <c r="IR19" s="6">
        <v>0.00746784874581863</v>
      </c>
      <c r="IS19" s="6">
        <v>13.7899252550271</v>
      </c>
      <c r="IT19" s="6">
        <v>11.6637277922514</v>
      </c>
      <c r="IU19" s="6">
        <v>12.6729059580176</v>
      </c>
      <c r="IV19" s="6">
        <v>5.62940489037612</v>
      </c>
      <c r="IW19" s="6">
        <v>5.7069072023877</v>
      </c>
      <c r="IX19" s="6">
        <v>4.3197725889504</v>
      </c>
      <c r="IY19" s="6">
        <v>-0.505937787901416</v>
      </c>
      <c r="IZ19" s="6">
        <v>-0.60910120060197</v>
      </c>
      <c r="JA19" s="6">
        <v>-0.427272789113488</v>
      </c>
      <c r="JB19" s="6">
        <v>-0.517950985524522</v>
      </c>
      <c r="JC19" s="6">
        <v>0.24853604472321</v>
      </c>
      <c r="JD19" s="6">
        <v>-0.12934657983817</v>
      </c>
      <c r="JE19" s="6">
        <v>-0.464512094740428</v>
      </c>
      <c r="JF19" s="6">
        <v>-0.0785390085661106</v>
      </c>
      <c r="JG19" s="6">
        <v>0.428722234183681</v>
      </c>
      <c r="JH19" s="6">
        <v>2.19724558111272</v>
      </c>
      <c r="JI19" s="6">
        <v>0.559516925504681</v>
      </c>
      <c r="JJ19" s="6">
        <v>0.046685961269759</v>
      </c>
      <c r="JK19" s="6">
        <v>-1.83299131651677</v>
      </c>
      <c r="JL19" s="6">
        <v>-3.16078979152098</v>
      </c>
      <c r="JM19" s="6">
        <v>-0.181157385195661</v>
      </c>
      <c r="JN19" s="6">
        <v>-0.924479768082392</v>
      </c>
      <c r="JO19" s="6">
        <v>-0.021520677025535</v>
      </c>
      <c r="JP19" s="6">
        <v>-0.381818252406731</v>
      </c>
      <c r="JQ19" s="6">
        <v>4.05125909611138</v>
      </c>
      <c r="JR19" s="6">
        <v>3.50257968875599</v>
      </c>
      <c r="JS19" s="6">
        <v>5.68118589722633</v>
      </c>
      <c r="JT19" s="6">
        <v>0.713364261481161</v>
      </c>
      <c r="JU19" s="6">
        <v>0.104469641926698</v>
      </c>
      <c r="JV19" s="6">
        <v>-0.931676045032702</v>
      </c>
      <c r="JW19" s="6">
        <v>-0.0780660111030898</v>
      </c>
      <c r="JX19" s="6">
        <v>-0.538175511204202</v>
      </c>
      <c r="JY19" s="6">
        <v>-1.22345101077309</v>
      </c>
      <c r="JZ19" s="6">
        <v>-0.0966505105962483</v>
      </c>
      <c r="KA19" s="6">
        <v>-0.245540665010822</v>
      </c>
      <c r="KB19" s="6">
        <v>-0.502888567397065</v>
      </c>
      <c r="KC19" s="6">
        <v>-0.161282020937961</v>
      </c>
      <c r="KD19" s="6">
        <v>-0.461198180717986</v>
      </c>
      <c r="KE19" s="6">
        <v>-0.132142918977195</v>
      </c>
      <c r="KF19" s="6">
        <v>10.1723538026876</v>
      </c>
      <c r="KG19" s="6">
        <v>11.1025375393335</v>
      </c>
      <c r="KH19" s="6">
        <v>10.0548861091228</v>
      </c>
      <c r="KI19" s="6">
        <v>6.03040144025863</v>
      </c>
      <c r="KJ19" s="6">
        <v>7.67491147407714</v>
      </c>
      <c r="KK19" s="6">
        <v>5.69935871134567</v>
      </c>
      <c r="KL19" s="6">
        <v>-0.386442167442738</v>
      </c>
      <c r="KM19" s="6">
        <v>-0.166654918491645</v>
      </c>
      <c r="KN19" s="6">
        <v>0.220818577657667</v>
      </c>
      <c r="KO19" s="6">
        <v>7.38798637733237</v>
      </c>
      <c r="KP19" s="6">
        <v>5.29757943707216</v>
      </c>
      <c r="KQ19" s="6">
        <v>5.69534870748339</v>
      </c>
      <c r="KR19" s="6">
        <v>0.817998518009119</v>
      </c>
      <c r="KS19" s="6">
        <v>-0.726645283654534</v>
      </c>
      <c r="KT19" s="6">
        <v>-0.088274547642925</v>
      </c>
      <c r="KU19" s="6">
        <v>-0.19181654931964</v>
      </c>
      <c r="KV19" s="6">
        <v>0.655935819822673</v>
      </c>
      <c r="KW19" s="6">
        <v>0.205019985119236</v>
      </c>
      <c r="KX19" s="6">
        <v>-0.874310380211455</v>
      </c>
      <c r="KY19" s="6">
        <v>-0.0949628686747701</v>
      </c>
      <c r="KZ19" s="6">
        <v>0.146039450136811</v>
      </c>
      <c r="LA19" s="6">
        <v>-0.408104681877205</v>
      </c>
      <c r="LB19" s="6">
        <v>-1.52223723534854</v>
      </c>
      <c r="LC19" s="6">
        <v>0.554753055863102</v>
      </c>
      <c r="LD19" s="6">
        <v>8.65183460312039</v>
      </c>
      <c r="LE19" s="6">
        <v>19.8497946616103</v>
      </c>
      <c r="LF19" s="6">
        <v>12.1493693664364</v>
      </c>
      <c r="LG19" s="6">
        <v>8.41683963147602</v>
      </c>
      <c r="LH19" s="6">
        <v>12.2035296790738</v>
      </c>
      <c r="LI19" s="6">
        <v>9.69960560376956</v>
      </c>
      <c r="LJ19" s="6">
        <v>-0.310034390437579</v>
      </c>
      <c r="LK19" s="6">
        <v>-0.0281972822851344</v>
      </c>
      <c r="LL19" s="6">
        <v>-0.268255717150112</v>
      </c>
      <c r="LM19" s="6">
        <v>6.86243486733781</v>
      </c>
      <c r="LN19" s="6">
        <v>3.06439443865611</v>
      </c>
      <c r="LO19" s="6">
        <v>3.29361791986867</v>
      </c>
      <c r="LP19" s="6">
        <v>-0.417174405070853</v>
      </c>
      <c r="LQ19" s="6">
        <v>0.202669030007655</v>
      </c>
      <c r="LR19" s="6">
        <v>-0.35499926859319</v>
      </c>
      <c r="LS19" s="6">
        <v>-0.241717855269144</v>
      </c>
      <c r="LT19" s="6">
        <v>-0.467259495988401</v>
      </c>
      <c r="LU19" s="6">
        <v>0.0165193203667968</v>
      </c>
      <c r="LV19" s="6">
        <v>0.467980292532843</v>
      </c>
      <c r="LW19" s="6">
        <v>-0.696118657169336</v>
      </c>
      <c r="LX19" s="6">
        <v>-0.699358589768451</v>
      </c>
      <c r="LY19" s="6">
        <v>-0.496090875620666</v>
      </c>
      <c r="LZ19" s="6">
        <v>-1.16838730387894</v>
      </c>
      <c r="MA19" s="6">
        <v>0.208166010195896</v>
      </c>
      <c r="MB19" s="6">
        <v>0.745742574118481</v>
      </c>
      <c r="MC19" s="6">
        <v>3.09236482819517</v>
      </c>
      <c r="MD19" s="6">
        <v>3.42578745059609</v>
      </c>
      <c r="ME19" s="6">
        <v>0.245304669779216</v>
      </c>
      <c r="MF19" s="6">
        <v>-2.3599413728607</v>
      </c>
      <c r="MG19" s="6">
        <v>1.47320865062136</v>
      </c>
      <c r="MH19" s="6">
        <v>-0.030743764743363</v>
      </c>
      <c r="MI19" s="6">
        <v>-0.0736541901387113</v>
      </c>
      <c r="MJ19" s="6">
        <v>-0.281805817693566</v>
      </c>
      <c r="MK19" s="6">
        <v>3.9023455342716</v>
      </c>
      <c r="ML19" s="6">
        <v>2.81877637856093</v>
      </c>
      <c r="MM19" s="6">
        <v>2.9343822781525</v>
      </c>
      <c r="MN19" s="6">
        <v>0.323577564543143</v>
      </c>
      <c r="MO19" s="6">
        <v>-0.278329538928119</v>
      </c>
      <c r="MP19" s="6">
        <v>0.313665684553712</v>
      </c>
      <c r="MQ19" s="6">
        <v>0.441663104871282</v>
      </c>
      <c r="MR19" s="6">
        <v>-0.431341589755675</v>
      </c>
      <c r="MS19" s="6">
        <v>-0.0826211149225742</v>
      </c>
      <c r="MT19" s="6">
        <v>0.10966536650028</v>
      </c>
      <c r="MU19" s="6">
        <v>0.0360781791791283</v>
      </c>
      <c r="MV19" s="6">
        <v>-0.0336160128910024</v>
      </c>
      <c r="MW19" s="6">
        <v>-0.828808328355251</v>
      </c>
      <c r="MX19" s="6">
        <v>-0.837092481561228</v>
      </c>
      <c r="MY19" s="6">
        <v>-0.727605968127364</v>
      </c>
      <c r="MZ19" s="6">
        <v>5.24986755071507</v>
      </c>
      <c r="NA19" s="6">
        <v>6.53581953177525</v>
      </c>
      <c r="NB19" s="6">
        <v>6.87266176107676</v>
      </c>
      <c r="NC19" s="6">
        <v>4.07626025415561</v>
      </c>
      <c r="ND19" s="6">
        <v>4.54205883805332</v>
      </c>
      <c r="NE19" s="6">
        <v>4.72393212290046</v>
      </c>
      <c r="NF19" s="6">
        <v>-0.213945098137117</v>
      </c>
      <c r="NG19" s="6">
        <v>-0.480481860881468</v>
      </c>
      <c r="NH19" s="6">
        <v>-0.0624785987891983</v>
      </c>
      <c r="NI19" s="6">
        <v>4.27764782350965</v>
      </c>
      <c r="NJ19" s="6">
        <v>5.50130943914644</v>
      </c>
      <c r="NK19" s="6">
        <v>3.16201746628167</v>
      </c>
      <c r="NL19" s="6">
        <v>-0.686608712258135</v>
      </c>
      <c r="NM19" s="6">
        <v>-0.230341210044742</v>
      </c>
      <c r="NN19" s="6">
        <v>-0.308124140268148</v>
      </c>
      <c r="NO19" s="6">
        <v>0.205597052090184</v>
      </c>
      <c r="NP19" s="6">
        <v>-0.784239705200491</v>
      </c>
      <c r="NQ19" s="6">
        <v>-1.00185371832436</v>
      </c>
      <c r="NR19" s="6">
        <v>-0.933414280214151</v>
      </c>
      <c r="NS19" s="6">
        <v>-0.736019809996662</v>
      </c>
      <c r="NT19" s="6">
        <v>-0.0653168727838534</v>
      </c>
      <c r="NU19" s="6">
        <v>-0.279874952706564</v>
      </c>
      <c r="NV19" s="6">
        <v>-1.06738137325095</v>
      </c>
    </row>
    <row r="20" spans="2:386" ht="12" customHeight="1">
      <c r="B20" s="6">
        <v>34</v>
      </c>
      <c r="C20" s="6">
        <v>-0.461015192711102</v>
      </c>
      <c r="D20" s="6">
        <v>-10.7783269323131</v>
      </c>
      <c r="E20" s="6">
        <v>0.503662008928586</v>
      </c>
      <c r="F20" s="6">
        <v>-0.822412875727423</v>
      </c>
      <c r="G20" s="6">
        <v>-2.41606745393631</v>
      </c>
      <c r="H20" s="6">
        <v>-26.8723072733529</v>
      </c>
      <c r="I20" s="6">
        <v>-22.0202140218545</v>
      </c>
      <c r="J20" s="6">
        <v>-13.7359383072676</v>
      </c>
      <c r="K20" s="6">
        <v>-11.0719467532979</v>
      </c>
      <c r="L20" s="6">
        <v>6.36454567345834</v>
      </c>
      <c r="M20" s="6">
        <v>-11.5859243118728</v>
      </c>
      <c r="N20" s="6">
        <v>-6.5789957099305</v>
      </c>
      <c r="O20" s="6">
        <v>-4.5340467974487</v>
      </c>
      <c r="P20" s="6">
        <v>-14.2512809549747</v>
      </c>
      <c r="Q20" s="6">
        <v>-2.06503732126555</v>
      </c>
      <c r="R20" s="6">
        <v>-7.95510682070892</v>
      </c>
      <c r="S20" s="6">
        <v>4.53240047488373</v>
      </c>
      <c r="T20" s="6">
        <v>-0.691252872110567</v>
      </c>
      <c r="U20" s="6">
        <v>-0.731723572587384</v>
      </c>
      <c r="V20" s="6">
        <v>-28.679655518612</v>
      </c>
      <c r="W20" s="6">
        <v>-5.69086357599076</v>
      </c>
      <c r="X20" s="6">
        <v>-4.47051683757604</v>
      </c>
      <c r="Y20" s="6">
        <v>0.0318591097030776</v>
      </c>
      <c r="Z20" s="6">
        <v>-0.724984795094031</v>
      </c>
      <c r="AA20" s="6">
        <v>-0.162757629242606</v>
      </c>
      <c r="AB20" s="6">
        <v>8.83689974699382</v>
      </c>
      <c r="AC20" s="6">
        <v>12.7042870177971</v>
      </c>
      <c r="AD20" s="6">
        <v>5.18091024269461</v>
      </c>
      <c r="AE20" s="6">
        <v>8.05773711139796</v>
      </c>
      <c r="AF20" s="6">
        <v>9.37643256297861</v>
      </c>
      <c r="AG20" s="6">
        <v>11.0583269095598</v>
      </c>
      <c r="AH20" s="6">
        <v>7.42915757161268</v>
      </c>
      <c r="AI20" s="6">
        <v>7.81616681945161</v>
      </c>
      <c r="AJ20" s="6">
        <v>2.10486828525234</v>
      </c>
      <c r="AK20" s="6">
        <v>12.3590798251</v>
      </c>
      <c r="AL20" s="6">
        <v>0.218722500898707</v>
      </c>
      <c r="AM20" s="6">
        <v>1.93856220809653</v>
      </c>
      <c r="AN20" s="6">
        <v>3.24794765447155</v>
      </c>
      <c r="AO20" s="6">
        <v>11.6957409932597</v>
      </c>
      <c r="AP20" s="6">
        <v>3.14147469649492</v>
      </c>
      <c r="AQ20" s="6">
        <v>4.04571142382815</v>
      </c>
      <c r="AR20" s="6">
        <v>2.58587653904465</v>
      </c>
      <c r="AS20" s="6">
        <v>7.14849525032719</v>
      </c>
      <c r="AT20" s="6">
        <v>2.8315612302523</v>
      </c>
      <c r="AU20" s="6">
        <v>7.78845911775255</v>
      </c>
      <c r="AV20" s="6">
        <v>9.04639282899177</v>
      </c>
      <c r="AW20" s="6">
        <v>-0.711079523090234</v>
      </c>
      <c r="AX20" s="6">
        <v>-0.750131949355818</v>
      </c>
      <c r="AY20" s="6">
        <v>-0.166876385173964</v>
      </c>
      <c r="AZ20" s="6">
        <v>-3.35680952075995</v>
      </c>
      <c r="BA20" s="6">
        <v>0.431399758401028</v>
      </c>
      <c r="BB20" s="6">
        <v>-0.350277959555228</v>
      </c>
      <c r="BC20" s="6">
        <v>-0.0152731328738582</v>
      </c>
      <c r="BD20" s="6">
        <v>1.05263434833847</v>
      </c>
      <c r="BE20" s="6">
        <v>1.25784017808269</v>
      </c>
      <c r="BF20" s="6">
        <v>-1.2812932484668</v>
      </c>
      <c r="BG20" s="6">
        <v>-1.68213045882192</v>
      </c>
      <c r="BH20" s="6">
        <v>-0.975970918704434</v>
      </c>
      <c r="BI20" s="6">
        <v>1.29548745131865</v>
      </c>
      <c r="BJ20" s="6">
        <v>-0.318288501005668</v>
      </c>
      <c r="BK20" s="6">
        <v>0.580258783214163</v>
      </c>
      <c r="BL20" s="6">
        <v>-8.61585636214568</v>
      </c>
      <c r="BM20" s="6">
        <v>-6.12456280716447</v>
      </c>
      <c r="BN20" s="6">
        <v>-5.14285801466872</v>
      </c>
      <c r="BO20" s="6">
        <v>1.29522323443285</v>
      </c>
      <c r="BP20" s="6">
        <v>1.47937851230552</v>
      </c>
      <c r="BQ20" s="6">
        <v>0.254415133904331</v>
      </c>
      <c r="BR20" s="6">
        <v>2.15458130124694</v>
      </c>
      <c r="BS20" s="6">
        <v>1.05131430333199</v>
      </c>
      <c r="BT20" s="6">
        <v>0.624020672362804</v>
      </c>
      <c r="BU20" s="6">
        <v>-0.639876772877585</v>
      </c>
      <c r="BV20" s="6">
        <v>-0.33503915663465</v>
      </c>
      <c r="BW20" s="6">
        <v>-0.318082578819826</v>
      </c>
      <c r="BX20" s="6">
        <v>-0.256067109097899</v>
      </c>
      <c r="BY20" s="6">
        <v>3.28917175773961</v>
      </c>
      <c r="BZ20" s="6">
        <v>-1.25186264815545</v>
      </c>
      <c r="CA20" s="6">
        <v>5.05895423786319</v>
      </c>
      <c r="CB20" s="6">
        <v>5.3735251903862</v>
      </c>
      <c r="CC20" s="6">
        <v>4.21057592960744</v>
      </c>
      <c r="CD20" s="6">
        <v>5.89010066123501</v>
      </c>
      <c r="CE20" s="6">
        <v>2.26359011605962</v>
      </c>
      <c r="CF20" s="6">
        <v>0.320299865851894</v>
      </c>
      <c r="CG20" s="6">
        <v>-1.41848272888012</v>
      </c>
      <c r="CH20" s="6">
        <v>0.167725765800014</v>
      </c>
      <c r="CI20" s="6">
        <v>-0.944303375810819</v>
      </c>
      <c r="CJ20" s="6">
        <v>-4.93800154043038</v>
      </c>
      <c r="CK20" s="6">
        <v>-1.2844441037405</v>
      </c>
      <c r="CL20" s="6">
        <v>-0.841256278316678</v>
      </c>
      <c r="CM20" s="6">
        <v>-0.949870794427738</v>
      </c>
      <c r="CN20" s="6">
        <v>-0.424957386728579</v>
      </c>
      <c r="CO20" s="6">
        <v>-3.35599037323823</v>
      </c>
      <c r="CP20" s="6">
        <v>3.75545354870667</v>
      </c>
      <c r="CQ20" s="6">
        <v>5.1946665325579</v>
      </c>
      <c r="CR20" s="6">
        <v>1.18030431547732</v>
      </c>
      <c r="CS20" s="6">
        <v>-0.856410598451987</v>
      </c>
      <c r="CT20" s="6">
        <v>-0.213196377095301</v>
      </c>
      <c r="CU20" s="6">
        <v>-0.0238094238176814</v>
      </c>
      <c r="CV20" s="6">
        <v>-0.468004658740938</v>
      </c>
      <c r="CW20" s="6">
        <v>4.88587967307706</v>
      </c>
      <c r="CX20" s="6">
        <v>9.50408451952546</v>
      </c>
      <c r="CY20" s="6">
        <v>2.16663278604517</v>
      </c>
      <c r="CZ20" s="6">
        <v>9.35911380304651</v>
      </c>
      <c r="DA20" s="6">
        <v>6.9735489433757</v>
      </c>
      <c r="DB20" s="6">
        <v>11.7001573018647</v>
      </c>
      <c r="DC20" s="6">
        <v>14.0340749856076</v>
      </c>
      <c r="DD20" s="6">
        <v>13.5729916263804</v>
      </c>
      <c r="DE20" s="6">
        <v>10.3324056526586</v>
      </c>
      <c r="DF20" s="6">
        <v>9.02120208649853</v>
      </c>
      <c r="DG20" s="6">
        <v>7.55952020070242</v>
      </c>
      <c r="DH20" s="6">
        <v>6.92605048946427</v>
      </c>
      <c r="DI20" s="6">
        <v>4.37300975105722</v>
      </c>
      <c r="DJ20" s="6">
        <v>7.90390094855195</v>
      </c>
      <c r="DK20" s="6">
        <v>8.50086594117818</v>
      </c>
      <c r="DL20" s="6">
        <v>9.86170394769886</v>
      </c>
      <c r="DM20" s="6">
        <v>11.1104533302994</v>
      </c>
      <c r="DN20" s="6">
        <v>12.5337476234156</v>
      </c>
      <c r="DO20" s="6">
        <v>12.0907477589</v>
      </c>
      <c r="DP20" s="6">
        <v>5.35251903097873</v>
      </c>
      <c r="DQ20" s="6">
        <v>0.0800100680634728</v>
      </c>
      <c r="DR20" s="6">
        <v>-1.14182518940754</v>
      </c>
      <c r="DS20" s="6">
        <v>-0.626926268411694</v>
      </c>
      <c r="DT20" s="6">
        <v>1.16205755148542</v>
      </c>
      <c r="DU20" s="6">
        <v>-0.199902946439238</v>
      </c>
      <c r="DV20" s="6">
        <v>0.15831468999329</v>
      </c>
      <c r="DW20" s="6">
        <v>3.49701671824494</v>
      </c>
      <c r="DX20" s="6">
        <v>2.5544126218058</v>
      </c>
      <c r="DY20" s="6">
        <v>-0.349212631645059</v>
      </c>
      <c r="DZ20" s="6">
        <v>4.02007124777629</v>
      </c>
      <c r="EA20" s="6">
        <v>1.88601987957583</v>
      </c>
      <c r="EB20" s="6">
        <v>0.413024786561778</v>
      </c>
      <c r="EC20" s="6">
        <v>3.95291216323142</v>
      </c>
      <c r="ED20" s="6">
        <v>1.71085780960402</v>
      </c>
      <c r="EE20" s="6">
        <v>0.966668796616432</v>
      </c>
      <c r="EF20" s="6">
        <v>-1.30412510501378</v>
      </c>
      <c r="EG20" s="6">
        <v>0.579020377505572</v>
      </c>
      <c r="EH20" s="6">
        <v>1.39649450510035</v>
      </c>
      <c r="EI20" s="6">
        <v>1.73004018675294</v>
      </c>
      <c r="EJ20" s="6">
        <v>1.34127413349131</v>
      </c>
      <c r="EK20" s="6">
        <v>1.75833232146454</v>
      </c>
      <c r="EL20" s="6">
        <v>5.20635543866285</v>
      </c>
      <c r="EM20" s="6">
        <v>3.21442985719875</v>
      </c>
      <c r="EN20" s="6">
        <v>1.94959915623986</v>
      </c>
      <c r="EO20" s="6">
        <v>-0.384825495442669</v>
      </c>
      <c r="EP20" s="6">
        <v>0.175116557665945</v>
      </c>
      <c r="EQ20" s="6">
        <v>-0.180280709149429</v>
      </c>
      <c r="ER20" s="6">
        <v>1.18413493838068</v>
      </c>
      <c r="ES20" s="6">
        <v>1.31415351676424</v>
      </c>
      <c r="ET20" s="6">
        <v>1.93126601182053</v>
      </c>
      <c r="EU20" s="6">
        <v>4.24507614511606</v>
      </c>
      <c r="EV20" s="6">
        <v>3.95958770845186</v>
      </c>
      <c r="EW20" s="6">
        <v>4.55425322775875</v>
      </c>
      <c r="EX20" s="6">
        <v>7.96432531373762</v>
      </c>
      <c r="EY20" s="6">
        <v>4.96409399750132</v>
      </c>
      <c r="EZ20" s="6">
        <v>3.95135496586363</v>
      </c>
      <c r="FA20" s="6">
        <v>4.06870190742745</v>
      </c>
      <c r="FB20" s="6">
        <v>1.55737258723957</v>
      </c>
      <c r="FC20" s="6">
        <v>2.37322910388639</v>
      </c>
      <c r="FD20" s="6">
        <v>1.95022697905051</v>
      </c>
      <c r="FE20" s="6">
        <v>1.94466179734911</v>
      </c>
      <c r="FF20" s="6">
        <v>3.23618645569115</v>
      </c>
      <c r="FG20" s="6">
        <v>3.49472235463043</v>
      </c>
      <c r="FH20" s="6">
        <v>5.95313220173807</v>
      </c>
      <c r="FI20" s="6">
        <v>2.65095538725757</v>
      </c>
      <c r="FJ20" s="6">
        <v>4.9443286884117</v>
      </c>
      <c r="FK20" s="6">
        <v>2.11358333462249</v>
      </c>
      <c r="FL20" s="6">
        <v>6.04606342286365</v>
      </c>
      <c r="FM20" s="6">
        <v>-0.0229574213668116</v>
      </c>
      <c r="FN20" s="6">
        <v>0.485284830729313</v>
      </c>
      <c r="FO20" s="6">
        <v>-0.555401375938686</v>
      </c>
      <c r="FP20" s="6">
        <v>-4.0158351206627</v>
      </c>
      <c r="FQ20" s="6">
        <v>-2.87704695036814</v>
      </c>
      <c r="FR20" s="6">
        <v>-1.39644626803192</v>
      </c>
      <c r="FS20" s="6">
        <v>7.86904465117936</v>
      </c>
      <c r="FT20" s="6">
        <v>1.93126055901348</v>
      </c>
      <c r="FU20" s="6">
        <v>1.71553801378172</v>
      </c>
      <c r="FV20" s="6">
        <v>3.33660628305461</v>
      </c>
      <c r="FW20" s="6">
        <v>3.18249577215818</v>
      </c>
      <c r="FX20" s="6">
        <v>5.20016840200867</v>
      </c>
      <c r="FY20" s="6">
        <v>4.25702620506615</v>
      </c>
      <c r="FZ20" s="6">
        <v>5.35287373214101</v>
      </c>
      <c r="GA20" s="6">
        <v>11.98157584386</v>
      </c>
      <c r="GB20" s="6">
        <v>1.94777483235544</v>
      </c>
      <c r="GC20" s="6">
        <v>3.23831237545107</v>
      </c>
      <c r="GD20" s="6">
        <v>2.65046227921755</v>
      </c>
      <c r="GE20" s="6">
        <v>-2.73253740160817</v>
      </c>
      <c r="GF20" s="6">
        <v>-0.425143414312856</v>
      </c>
      <c r="GG20" s="6">
        <v>-2.25126394518645</v>
      </c>
      <c r="GH20" s="6">
        <v>6.75027711360036</v>
      </c>
      <c r="GI20" s="6">
        <v>7.07996132455133</v>
      </c>
      <c r="GJ20" s="6">
        <v>7.51030665450634</v>
      </c>
      <c r="GK20" s="6">
        <v>-0.354115428615216</v>
      </c>
      <c r="GL20" s="6">
        <v>-1.3582112204316</v>
      </c>
      <c r="GM20" s="6">
        <v>0.13644174334712</v>
      </c>
      <c r="GN20" s="6">
        <v>-10.0247425069624</v>
      </c>
      <c r="GO20" s="6">
        <v>-4.72293599264538</v>
      </c>
      <c r="GP20" s="6">
        <v>-4.66014197370123</v>
      </c>
      <c r="GQ20" s="6">
        <v>-99.1798224529117</v>
      </c>
      <c r="GR20" s="6">
        <v>-21.1247729812707</v>
      </c>
      <c r="GS20" s="6">
        <v>-12.9558337736702</v>
      </c>
      <c r="GT20" s="6">
        <v>0.624880445030499</v>
      </c>
      <c r="GU20" s="6">
        <v>0.450675356981833</v>
      </c>
      <c r="GV20" s="6">
        <v>-0.16786624399964</v>
      </c>
      <c r="GW20" s="6">
        <v>3.16023619046064</v>
      </c>
      <c r="GX20" s="6">
        <v>5.00240112733888</v>
      </c>
      <c r="GY20" s="6">
        <v>9.40810938003324</v>
      </c>
      <c r="GZ20" s="6">
        <v>4.67185500501159</v>
      </c>
      <c r="HA20" s="6">
        <v>6.04824110467143</v>
      </c>
      <c r="HB20" s="6">
        <v>6.58051053502527</v>
      </c>
      <c r="HC20" s="6">
        <v>0.305483087167488</v>
      </c>
      <c r="HD20" s="6">
        <v>-0.415665029032311</v>
      </c>
      <c r="HE20" s="6">
        <v>-0.0145694306427231</v>
      </c>
      <c r="HF20" s="6">
        <v>-0.587639325093448</v>
      </c>
      <c r="HG20" s="6">
        <v>-0.29678785206869</v>
      </c>
      <c r="HH20" s="6">
        <v>0.35645041495053</v>
      </c>
      <c r="HI20" s="6">
        <v>-0.140456473380084</v>
      </c>
      <c r="HJ20" s="6">
        <v>-0.619986226137769</v>
      </c>
      <c r="HK20" s="6">
        <v>0.019145172763956</v>
      </c>
      <c r="HL20" s="6">
        <v>9.40641899304706</v>
      </c>
      <c r="HM20" s="6">
        <v>7.03759362004973</v>
      </c>
      <c r="HN20" s="6">
        <v>2.89717712448419</v>
      </c>
      <c r="HO20" s="6">
        <v>6.28624431095307</v>
      </c>
      <c r="HP20" s="6">
        <v>9.30836966704328</v>
      </c>
      <c r="HQ20" s="6">
        <v>9.81243669879916</v>
      </c>
      <c r="HR20" s="6">
        <v>-0.380782169429949</v>
      </c>
      <c r="HS20" s="6">
        <v>0.0128649496352864</v>
      </c>
      <c r="HT20" s="6">
        <v>-0.0366803980723489</v>
      </c>
      <c r="HU20" s="6">
        <v>7.67970880380653</v>
      </c>
      <c r="HV20" s="6">
        <v>13.3199125407496</v>
      </c>
      <c r="HW20" s="6">
        <v>9.85829252196277</v>
      </c>
      <c r="HX20" s="6">
        <v>7.91142153615886</v>
      </c>
      <c r="HY20" s="6">
        <v>6.78346743904126</v>
      </c>
      <c r="HZ20" s="6">
        <v>4.87578813514028</v>
      </c>
      <c r="IA20" s="6">
        <v>-0.267867769298505</v>
      </c>
      <c r="IB20" s="6">
        <v>-0.0865735489294366</v>
      </c>
      <c r="IC20" s="6">
        <v>-0.405948065150426</v>
      </c>
      <c r="ID20" s="6">
        <v>-0.177017058373394</v>
      </c>
      <c r="IE20" s="6">
        <v>-0.984973746101161</v>
      </c>
      <c r="IF20" s="6">
        <v>-0.413936394409006</v>
      </c>
      <c r="IG20" s="6">
        <v>-0.0587133516189056</v>
      </c>
      <c r="IH20" s="6">
        <v>-0.819293939974841</v>
      </c>
      <c r="II20" s="6">
        <v>-0.38864826647648</v>
      </c>
      <c r="IJ20" s="6">
        <v>-7.83058397093294</v>
      </c>
      <c r="IK20" s="6">
        <v>-5.77898376413668</v>
      </c>
      <c r="IL20" s="6">
        <v>-0.801959799144584</v>
      </c>
      <c r="IM20" s="6">
        <v>-2.58072534660278</v>
      </c>
      <c r="IN20" s="6">
        <v>-1.58624451941836</v>
      </c>
      <c r="IO20" s="6">
        <v>-1.89122356980914</v>
      </c>
      <c r="IP20" s="6">
        <v>-0.697617077553275</v>
      </c>
      <c r="IQ20" s="6">
        <v>1.18216235518497</v>
      </c>
      <c r="IR20" s="6">
        <v>-0.2877476877552</v>
      </c>
      <c r="IS20" s="6">
        <v>13.1046967562236</v>
      </c>
      <c r="IT20" s="6">
        <v>10.5992894700765</v>
      </c>
      <c r="IU20" s="6">
        <v>12.1126692138004</v>
      </c>
      <c r="IV20" s="6">
        <v>5.0727467388607</v>
      </c>
      <c r="IW20" s="6">
        <v>4.95101843367274</v>
      </c>
      <c r="IX20" s="6">
        <v>3.82068610893975</v>
      </c>
      <c r="IY20" s="6">
        <v>-0.630612542407732</v>
      </c>
      <c r="IZ20" s="6">
        <v>-0.659821747120134</v>
      </c>
      <c r="JA20" s="6">
        <v>-0.320159342465388</v>
      </c>
      <c r="JB20" s="6">
        <v>-0.539602412356146</v>
      </c>
      <c r="JC20" s="6">
        <v>0.00800896318571631</v>
      </c>
      <c r="JD20" s="6">
        <v>-0.164714496872421</v>
      </c>
      <c r="JE20" s="6">
        <v>-0.56092763173001</v>
      </c>
      <c r="JF20" s="6">
        <v>-0.273421518545604</v>
      </c>
      <c r="JG20" s="6">
        <v>0.256925500616546</v>
      </c>
      <c r="JH20" s="6">
        <v>1.80552664058644</v>
      </c>
      <c r="JI20" s="6">
        <v>0.446338134102803</v>
      </c>
      <c r="JJ20" s="6">
        <v>-0.224668668615436</v>
      </c>
      <c r="JK20" s="6">
        <v>-2.35141773040607</v>
      </c>
      <c r="JL20" s="6">
        <v>-3.32738230523466</v>
      </c>
      <c r="JM20" s="6">
        <v>-0.442077859659435</v>
      </c>
      <c r="JN20" s="6">
        <v>-0.477585968107235</v>
      </c>
      <c r="JO20" s="6">
        <v>-0.477049231697492</v>
      </c>
      <c r="JP20" s="6">
        <v>-0.682919580677719</v>
      </c>
      <c r="JQ20" s="6">
        <v>3.43856328149263</v>
      </c>
      <c r="JR20" s="6">
        <v>2.82159697346913</v>
      </c>
      <c r="JS20" s="6">
        <v>4.84375214474926</v>
      </c>
      <c r="JT20" s="6">
        <v>0.933047004749767</v>
      </c>
      <c r="JU20" s="6">
        <v>0.0975061607790622</v>
      </c>
      <c r="JV20" s="6">
        <v>-0.730707989630105</v>
      </c>
      <c r="JW20" s="6">
        <v>-0.122159337318237</v>
      </c>
      <c r="JX20" s="6">
        <v>0.0324261723510517</v>
      </c>
      <c r="JY20" s="6">
        <v>-1.03411207862752</v>
      </c>
      <c r="JZ20" s="6">
        <v>-0.162057866146483</v>
      </c>
      <c r="KA20" s="6">
        <v>-0.64330168928251</v>
      </c>
      <c r="KB20" s="6">
        <v>-0.268934892781033</v>
      </c>
      <c r="KC20" s="6">
        <v>-0.0856116824307378</v>
      </c>
      <c r="KD20" s="6">
        <v>-0.833982356106276</v>
      </c>
      <c r="KE20" s="6">
        <v>-0.212047900627624</v>
      </c>
      <c r="KF20" s="6">
        <v>9.81395495024287</v>
      </c>
      <c r="KG20" s="6">
        <v>11.3418143262463</v>
      </c>
      <c r="KH20" s="6">
        <v>9.66515002298365</v>
      </c>
      <c r="KI20" s="6">
        <v>6.64129737657743</v>
      </c>
      <c r="KJ20" s="6">
        <v>7.8782969962848</v>
      </c>
      <c r="KK20" s="6">
        <v>5.579234203194</v>
      </c>
      <c r="KL20" s="6">
        <v>-0.482032179045348</v>
      </c>
      <c r="KM20" s="6">
        <v>0.170784975257391</v>
      </c>
      <c r="KN20" s="6">
        <v>0.183980198042718</v>
      </c>
      <c r="KO20" s="6">
        <v>6.49691801086544</v>
      </c>
      <c r="KP20" s="6">
        <v>4.96666931022821</v>
      </c>
      <c r="KQ20" s="6">
        <v>5.08089479651437</v>
      </c>
      <c r="KR20" s="6">
        <v>0.424408530347307</v>
      </c>
      <c r="KS20" s="6">
        <v>-0.667731980468943</v>
      </c>
      <c r="KT20" s="6">
        <v>-0.539342187162902</v>
      </c>
      <c r="KU20" s="6">
        <v>0.129499763030196</v>
      </c>
      <c r="KV20" s="6">
        <v>0.460380215029886</v>
      </c>
      <c r="KW20" s="6">
        <v>-0.606193621451212</v>
      </c>
      <c r="KX20" s="6">
        <v>-0.802645169330446</v>
      </c>
      <c r="KY20" s="6">
        <v>-0.276168494391868</v>
      </c>
      <c r="KZ20" s="6">
        <v>-0.342569725375711</v>
      </c>
      <c r="LA20" s="6">
        <v>-0.0885701203781082</v>
      </c>
      <c r="LB20" s="6">
        <v>-1.71257812543928</v>
      </c>
      <c r="LC20" s="6">
        <v>0.538034607010047</v>
      </c>
      <c r="LD20" s="6">
        <v>8.26685561727015</v>
      </c>
      <c r="LE20" s="6">
        <v>19.23571405927</v>
      </c>
      <c r="LF20" s="6">
        <v>11.4864286034341</v>
      </c>
      <c r="LG20" s="6">
        <v>7.92499363125273</v>
      </c>
      <c r="LH20" s="6">
        <v>11.8620940304838</v>
      </c>
      <c r="LI20" s="6">
        <v>9.8383423131886</v>
      </c>
      <c r="LJ20" s="6">
        <v>-0.444668059776461</v>
      </c>
      <c r="LK20" s="6">
        <v>0.25127496855464</v>
      </c>
      <c r="LL20" s="6">
        <v>-0.180335733389143</v>
      </c>
      <c r="LM20" s="6">
        <v>5.91104086981022</v>
      </c>
      <c r="LN20" s="6">
        <v>2.50631717071826</v>
      </c>
      <c r="LO20" s="6">
        <v>3.02254191029112</v>
      </c>
      <c r="LP20" s="6">
        <v>-0.139931022623045</v>
      </c>
      <c r="LQ20" s="6">
        <v>-0.199287119308337</v>
      </c>
      <c r="LR20" s="6">
        <v>-0.556675161198314</v>
      </c>
      <c r="LS20" s="6">
        <v>-0.0869477409168553</v>
      </c>
      <c r="LT20" s="6">
        <v>-0.524890070408787</v>
      </c>
      <c r="LU20" s="6">
        <v>-0.304764508983567</v>
      </c>
      <c r="LV20" s="6">
        <v>0.316063549433864</v>
      </c>
      <c r="LW20" s="6">
        <v>-1.08279051936353</v>
      </c>
      <c r="LX20" s="6">
        <v>-1.10491668693345</v>
      </c>
      <c r="LY20" s="6">
        <v>-0.184649109548275</v>
      </c>
      <c r="LZ20" s="6">
        <v>-1.09118781007669</v>
      </c>
      <c r="MA20" s="6">
        <v>-0.0608833720812072</v>
      </c>
      <c r="MB20" s="6">
        <v>0.382142162074274</v>
      </c>
      <c r="MC20" s="6">
        <v>3.23053068157321</v>
      </c>
      <c r="MD20" s="6">
        <v>2.62931602839592</v>
      </c>
      <c r="ME20" s="6">
        <v>0.506130290854344</v>
      </c>
      <c r="MF20" s="6">
        <v>-3.03013375491378</v>
      </c>
      <c r="MG20" s="6">
        <v>1.14481768679082</v>
      </c>
      <c r="MH20" s="6">
        <v>0.151946062967681</v>
      </c>
      <c r="MI20" s="6">
        <v>-0.0195724024653714</v>
      </c>
      <c r="MJ20" s="6">
        <v>0.0135381095168441</v>
      </c>
      <c r="MK20" s="6">
        <v>3.05359412583334</v>
      </c>
      <c r="ML20" s="6">
        <v>2.58860728172135</v>
      </c>
      <c r="MM20" s="6">
        <v>3.03591163086719</v>
      </c>
      <c r="MN20" s="6">
        <v>0.086286504049383</v>
      </c>
      <c r="MO20" s="6">
        <v>-0.508763396568099</v>
      </c>
      <c r="MP20" s="6">
        <v>0.340562544238594</v>
      </c>
      <c r="MQ20" s="6">
        <v>0.633346888787855</v>
      </c>
      <c r="MR20" s="6">
        <v>-0.41772747631461</v>
      </c>
      <c r="MS20" s="6">
        <v>-0.49822015002195</v>
      </c>
      <c r="MT20" s="6">
        <v>-0.0487894375353335</v>
      </c>
      <c r="MU20" s="6">
        <v>-0.224196008640945</v>
      </c>
      <c r="MV20" s="6">
        <v>-0.0552716022658046</v>
      </c>
      <c r="MW20" s="6">
        <v>-0.797308164688616</v>
      </c>
      <c r="MX20" s="6">
        <v>-0.967263572672948</v>
      </c>
      <c r="MY20" s="6">
        <v>-0.599500087562205</v>
      </c>
      <c r="MZ20" s="6">
        <v>4.89569701568166</v>
      </c>
      <c r="NA20" s="6">
        <v>6.09015081853306</v>
      </c>
      <c r="NB20" s="6">
        <v>6.28169290586584</v>
      </c>
      <c r="NC20" s="6">
        <v>4.15530380631469</v>
      </c>
      <c r="ND20" s="6">
        <v>4.26884844690778</v>
      </c>
      <c r="NE20" s="6">
        <v>4.6187524823589</v>
      </c>
      <c r="NF20" s="6">
        <v>0.228505064387434</v>
      </c>
      <c r="NG20" s="6">
        <v>-0.230121933164924</v>
      </c>
      <c r="NH20" s="6">
        <v>0.139397367444076</v>
      </c>
      <c r="NI20" s="6">
        <v>4.03158354790315</v>
      </c>
      <c r="NJ20" s="6">
        <v>4.73573124276822</v>
      </c>
      <c r="NK20" s="6">
        <v>2.6376888465993</v>
      </c>
      <c r="NL20" s="6">
        <v>-1.19087196642471</v>
      </c>
      <c r="NM20" s="6">
        <v>-0.270466804743819</v>
      </c>
      <c r="NN20" s="6">
        <v>-0.422992279575908</v>
      </c>
      <c r="NO20" s="6">
        <v>0.196353111413146</v>
      </c>
      <c r="NP20" s="6">
        <v>-0.869158375779534</v>
      </c>
      <c r="NQ20" s="6">
        <v>-0.973880200370616</v>
      </c>
      <c r="NR20" s="6">
        <v>-0.787496411939458</v>
      </c>
      <c r="NS20" s="6">
        <v>-0.270932605553469</v>
      </c>
      <c r="NT20" s="6">
        <v>-0.618320995671524</v>
      </c>
      <c r="NU20" s="6">
        <v>-0.266722899417459</v>
      </c>
      <c r="NV20" s="6">
        <v>-1.0958475503752</v>
      </c>
    </row>
    <row r="21" spans="2:386" ht="12" customHeight="1">
      <c r="B21" s="6">
        <v>34.5</v>
      </c>
      <c r="C21" s="6">
        <v>-0.286120423109878</v>
      </c>
      <c r="D21" s="6">
        <v>-14.7905695994766</v>
      </c>
      <c r="E21" s="6">
        <v>-2.84798238457483</v>
      </c>
      <c r="F21" s="6">
        <v>-4.10860030449612</v>
      </c>
      <c r="G21" s="6">
        <v>-5.32397960978437</v>
      </c>
      <c r="H21" s="6">
        <v>-32.1421355302281</v>
      </c>
      <c r="I21" s="6">
        <v>-26.0770397679781</v>
      </c>
      <c r="J21" s="6">
        <v>-17.0583114915913</v>
      </c>
      <c r="K21" s="6">
        <v>-14.8552996680487</v>
      </c>
      <c r="L21" s="6">
        <v>3.84836464477314</v>
      </c>
      <c r="M21" s="6">
        <v>-15.4493893905553</v>
      </c>
      <c r="N21" s="6">
        <v>-9.92418397570884</v>
      </c>
      <c r="O21" s="6">
        <v>-7.26994759713568</v>
      </c>
      <c r="P21" s="6">
        <v>-18.4682221351349</v>
      </c>
      <c r="Q21" s="6">
        <v>-4.83305163640227</v>
      </c>
      <c r="R21" s="6">
        <v>-9.82173073339209</v>
      </c>
      <c r="S21" s="6">
        <v>3.62561392824989</v>
      </c>
      <c r="T21" s="6">
        <v>-2.74288693622839</v>
      </c>
      <c r="U21" s="6">
        <v>-2.87493237927413</v>
      </c>
      <c r="V21" s="6">
        <v>-34.0635861748422</v>
      </c>
      <c r="W21" s="6">
        <v>-8.84231728305758</v>
      </c>
      <c r="X21" s="6">
        <v>-8.30329558556594</v>
      </c>
      <c r="Y21" s="6">
        <v>-0.383938155633984</v>
      </c>
      <c r="Z21" s="6">
        <v>-0.825133111701575</v>
      </c>
      <c r="AA21" s="6">
        <v>0.107149157186598</v>
      </c>
      <c r="AB21" s="6">
        <v>8.04185517142173</v>
      </c>
      <c r="AC21" s="6">
        <v>12.4380433980712</v>
      </c>
      <c r="AD21" s="6">
        <v>5.09624998648917</v>
      </c>
      <c r="AE21" s="6">
        <v>7.85647546301595</v>
      </c>
      <c r="AF21" s="6">
        <v>8.30640329082576</v>
      </c>
      <c r="AG21" s="6">
        <v>10.4669059026846</v>
      </c>
      <c r="AH21" s="6">
        <v>7.2252320150634</v>
      </c>
      <c r="AI21" s="6">
        <v>8.27707935485262</v>
      </c>
      <c r="AJ21" s="6">
        <v>2.04615153088912</v>
      </c>
      <c r="AK21" s="6">
        <v>11.7921452343764</v>
      </c>
      <c r="AL21" s="6">
        <v>-0.506848703898754</v>
      </c>
      <c r="AM21" s="6">
        <v>2.15545622351101</v>
      </c>
      <c r="AN21" s="6">
        <v>2.61036412299609</v>
      </c>
      <c r="AO21" s="6">
        <v>11.6374092242659</v>
      </c>
      <c r="AP21" s="6">
        <v>3.23569225753476</v>
      </c>
      <c r="AQ21" s="6">
        <v>3.72175530194227</v>
      </c>
      <c r="AR21" s="6">
        <v>2.49172989858505</v>
      </c>
      <c r="AS21" s="6">
        <v>7.16845178103392</v>
      </c>
      <c r="AT21" s="6">
        <v>2.30006681165673</v>
      </c>
      <c r="AU21" s="6">
        <v>7.13025441594317</v>
      </c>
      <c r="AV21" s="6">
        <v>8.14419247775652</v>
      </c>
      <c r="AW21" s="6">
        <v>-0.889449665183292</v>
      </c>
      <c r="AX21" s="6">
        <v>-1.32150899561628</v>
      </c>
      <c r="AY21" s="6">
        <v>-0.128593865768892</v>
      </c>
      <c r="AZ21" s="6">
        <v>-3.72595627925148</v>
      </c>
      <c r="BA21" s="6">
        <v>0.0722299711124492</v>
      </c>
      <c r="BB21" s="6">
        <v>-1.27772357792412</v>
      </c>
      <c r="BC21" s="6">
        <v>-0.0826625236155678</v>
      </c>
      <c r="BD21" s="6">
        <v>0.740565403317134</v>
      </c>
      <c r="BE21" s="6">
        <v>0.98564840553405</v>
      </c>
      <c r="BF21" s="6">
        <v>-1.68376742414313</v>
      </c>
      <c r="BG21" s="6">
        <v>-1.88166409691655</v>
      </c>
      <c r="BH21" s="6">
        <v>-0.957054664317468</v>
      </c>
      <c r="BI21" s="6">
        <v>1.06902572253307</v>
      </c>
      <c r="BJ21" s="6">
        <v>-0.263145424260131</v>
      </c>
      <c r="BK21" s="6">
        <v>0.0269849528675081</v>
      </c>
      <c r="BL21" s="6">
        <v>-9.36857182328117</v>
      </c>
      <c r="BM21" s="6">
        <v>-6.25365091304343</v>
      </c>
      <c r="BN21" s="6">
        <v>-5.3163187205912</v>
      </c>
      <c r="BO21" s="6">
        <v>1.4706723935617</v>
      </c>
      <c r="BP21" s="6">
        <v>1.21331846678106</v>
      </c>
      <c r="BQ21" s="6">
        <v>0.188065772336699</v>
      </c>
      <c r="BR21" s="6">
        <v>2.46857475398616</v>
      </c>
      <c r="BS21" s="6">
        <v>1.47660815836713</v>
      </c>
      <c r="BT21" s="6">
        <v>-0.00119717985671741</v>
      </c>
      <c r="BU21" s="6">
        <v>-0.328236142715582</v>
      </c>
      <c r="BV21" s="6">
        <v>-0.129685144745849</v>
      </c>
      <c r="BW21" s="6">
        <v>-0.469636275208984</v>
      </c>
      <c r="BX21" s="6">
        <v>-0.688380147932207</v>
      </c>
      <c r="BY21" s="6">
        <v>2.78102174152673</v>
      </c>
      <c r="BZ21" s="6">
        <v>-1.46487576915285</v>
      </c>
      <c r="CA21" s="6">
        <v>4.35980268098422</v>
      </c>
      <c r="CB21" s="6">
        <v>4.38755027338266</v>
      </c>
      <c r="CC21" s="6">
        <v>2.77443366831562</v>
      </c>
      <c r="CD21" s="6">
        <v>5.60639827696002</v>
      </c>
      <c r="CE21" s="6">
        <v>1.8883702681718</v>
      </c>
      <c r="CF21" s="6">
        <v>-0.478435646525099</v>
      </c>
      <c r="CG21" s="6">
        <v>-1.80238324779964</v>
      </c>
      <c r="CH21" s="6">
        <v>-0.0937684354679504</v>
      </c>
      <c r="CI21" s="6">
        <v>-1.36909605451433</v>
      </c>
      <c r="CJ21" s="6">
        <v>-5.57395428056793</v>
      </c>
      <c r="CK21" s="6">
        <v>-2.11443034712556</v>
      </c>
      <c r="CL21" s="6">
        <v>-1.5313085482328</v>
      </c>
      <c r="CM21" s="6">
        <v>-1.30144105322665</v>
      </c>
      <c r="CN21" s="6">
        <v>-0.997675519756513</v>
      </c>
      <c r="CO21" s="6">
        <v>-4.02002648969255</v>
      </c>
      <c r="CP21" s="6">
        <v>3.55735862550529</v>
      </c>
      <c r="CQ21" s="6">
        <v>4.85441136516908</v>
      </c>
      <c r="CR21" s="6">
        <v>1.10867892334545</v>
      </c>
      <c r="CS21" s="6">
        <v>-0.952495911170502</v>
      </c>
      <c r="CT21" s="6">
        <v>-0.689467236032442</v>
      </c>
      <c r="CU21" s="6">
        <v>-0.114465493808041</v>
      </c>
      <c r="CV21" s="6">
        <v>-0.880708638901751</v>
      </c>
      <c r="CW21" s="6">
        <v>4.12397462385843</v>
      </c>
      <c r="CX21" s="6">
        <v>9.30563091190663</v>
      </c>
      <c r="CY21" s="6">
        <v>2.04655149283315</v>
      </c>
      <c r="CZ21" s="6">
        <v>8.56850176479179</v>
      </c>
      <c r="DA21" s="6">
        <v>6.76624127682498</v>
      </c>
      <c r="DB21" s="6">
        <v>11.5942193429535</v>
      </c>
      <c r="DC21" s="6">
        <v>13.701485469922</v>
      </c>
      <c r="DD21" s="6">
        <v>12.8457955381057</v>
      </c>
      <c r="DE21" s="6">
        <v>9.98114385688666</v>
      </c>
      <c r="DF21" s="6">
        <v>8.72048124540493</v>
      </c>
      <c r="DG21" s="6">
        <v>6.97322574319219</v>
      </c>
      <c r="DH21" s="6">
        <v>6.47374330059824</v>
      </c>
      <c r="DI21" s="6">
        <v>4.24076176331914</v>
      </c>
      <c r="DJ21" s="6">
        <v>8.11304918593237</v>
      </c>
      <c r="DK21" s="6">
        <v>8.74950748351728</v>
      </c>
      <c r="DL21" s="6">
        <v>9.8896468310835</v>
      </c>
      <c r="DM21" s="6">
        <v>10.9938283942366</v>
      </c>
      <c r="DN21" s="6">
        <v>12.4025873740748</v>
      </c>
      <c r="DO21" s="6">
        <v>12.2384961506474</v>
      </c>
      <c r="DP21" s="6">
        <v>4.94166025010031</v>
      </c>
      <c r="DQ21" s="6">
        <v>-0.0752740939051364</v>
      </c>
      <c r="DR21" s="6">
        <v>-0.421918449490761</v>
      </c>
      <c r="DS21" s="6">
        <v>-0.417144521284399</v>
      </c>
      <c r="DT21" s="6">
        <v>0.743275785070409</v>
      </c>
      <c r="DU21" s="6">
        <v>-0.551197046109223</v>
      </c>
      <c r="DV21" s="6">
        <v>0.0519514475804499</v>
      </c>
      <c r="DW21" s="6">
        <v>3.21988550588696</v>
      </c>
      <c r="DX21" s="6">
        <v>2.46927680393094</v>
      </c>
      <c r="DY21" s="6">
        <v>-0.889282101287676</v>
      </c>
      <c r="DZ21" s="6">
        <v>3.34391546753943</v>
      </c>
      <c r="EA21" s="6">
        <v>1.46983538681206</v>
      </c>
      <c r="EB21" s="6">
        <v>-0.0299906553520941</v>
      </c>
      <c r="EC21" s="6">
        <v>3.11960852654829</v>
      </c>
      <c r="ED21" s="6">
        <v>1.27530677718983</v>
      </c>
      <c r="EE21" s="6">
        <v>0.600987930741098</v>
      </c>
      <c r="EF21" s="6">
        <v>-2.38062114267109</v>
      </c>
      <c r="EG21" s="6">
        <v>0.220612628923845</v>
      </c>
      <c r="EH21" s="6">
        <v>0.910497248573051</v>
      </c>
      <c r="EI21" s="6">
        <v>1.26264797975512</v>
      </c>
      <c r="EJ21" s="6">
        <v>0.737196935874749</v>
      </c>
      <c r="EK21" s="6">
        <v>1.15735977069744</v>
      </c>
      <c r="EL21" s="6">
        <v>5.54933441644357</v>
      </c>
      <c r="EM21" s="6">
        <v>2.57025510276162</v>
      </c>
      <c r="EN21" s="6">
        <v>1.72067716809238</v>
      </c>
      <c r="EO21" s="6">
        <v>-0.39557975784561</v>
      </c>
      <c r="EP21" s="6">
        <v>-0.17665414460032</v>
      </c>
      <c r="EQ21" s="6">
        <v>0.0142459864574107</v>
      </c>
      <c r="ER21" s="6">
        <v>1.02404489884532</v>
      </c>
      <c r="ES21" s="6">
        <v>0.744013432004294</v>
      </c>
      <c r="ET21" s="6">
        <v>1.71704321416689</v>
      </c>
      <c r="EU21" s="6">
        <v>3.80324133877139</v>
      </c>
      <c r="EV21" s="6">
        <v>3.31342012243829</v>
      </c>
      <c r="EW21" s="6">
        <v>4.05598275381533</v>
      </c>
      <c r="EX21" s="6">
        <v>7.34479693393109</v>
      </c>
      <c r="EY21" s="6">
        <v>4.4274943877025</v>
      </c>
      <c r="EZ21" s="6">
        <v>3.64350524775136</v>
      </c>
      <c r="FA21" s="6">
        <v>4.04679819343141</v>
      </c>
      <c r="FB21" s="6">
        <v>0.879360890643397</v>
      </c>
      <c r="FC21" s="6">
        <v>2.10090427473233</v>
      </c>
      <c r="FD21" s="6">
        <v>2.00948066894432</v>
      </c>
      <c r="FE21" s="6">
        <v>1.505741234889</v>
      </c>
      <c r="FF21" s="6">
        <v>2.96452628859197</v>
      </c>
      <c r="FG21" s="6">
        <v>3.2395594319994</v>
      </c>
      <c r="FH21" s="6">
        <v>5.47734255166063</v>
      </c>
      <c r="FI21" s="6">
        <v>2.49280502521026</v>
      </c>
      <c r="FJ21" s="6">
        <v>4.50387827497559</v>
      </c>
      <c r="FK21" s="6">
        <v>1.53258316358188</v>
      </c>
      <c r="FL21" s="6">
        <v>6.14090798443226</v>
      </c>
      <c r="FM21" s="6">
        <v>0.312649953711286</v>
      </c>
      <c r="FN21" s="6">
        <v>0.15338541666631</v>
      </c>
      <c r="FO21" s="6">
        <v>-0.472819570772231</v>
      </c>
      <c r="FP21" s="6">
        <v>-4.41504068801635</v>
      </c>
      <c r="FQ21" s="6">
        <v>-3.41404080331233</v>
      </c>
      <c r="FR21" s="6">
        <v>-1.79576517394719</v>
      </c>
      <c r="FS21" s="6">
        <v>6.8568361291691</v>
      </c>
      <c r="FT21" s="6">
        <v>1.6255917500896</v>
      </c>
      <c r="FU21" s="6">
        <v>1.30777082806617</v>
      </c>
      <c r="FV21" s="6">
        <v>2.71388112864634</v>
      </c>
      <c r="FW21" s="6">
        <v>2.83321842611076</v>
      </c>
      <c r="FX21" s="6">
        <v>4.67945012543248</v>
      </c>
      <c r="FY21" s="6">
        <v>3.2928561852342</v>
      </c>
      <c r="FZ21" s="6">
        <v>4.98442275983086</v>
      </c>
      <c r="GA21" s="6">
        <v>11.5889107590812</v>
      </c>
      <c r="GB21" s="6">
        <v>1.19752176067288</v>
      </c>
      <c r="GC21" s="6">
        <v>2.29262851009742</v>
      </c>
      <c r="GD21" s="6">
        <v>2.15497985082629</v>
      </c>
      <c r="GE21" s="6">
        <v>-3.94404053902031</v>
      </c>
      <c r="GF21" s="6">
        <v>-1.27589768032033</v>
      </c>
      <c r="GG21" s="6">
        <v>-2.91154876022892</v>
      </c>
      <c r="GH21" s="6">
        <v>6.42048922209807</v>
      </c>
      <c r="GI21" s="6">
        <v>6.0945727480451</v>
      </c>
      <c r="GJ21" s="6">
        <v>6.67591265418292</v>
      </c>
      <c r="GK21" s="6">
        <v>-0.0894087904667344</v>
      </c>
      <c r="GL21" s="6">
        <v>-1.38047325299755</v>
      </c>
      <c r="GM21" s="6">
        <v>0.0190123835063218</v>
      </c>
      <c r="GN21" s="6">
        <v>-13.9733938882341</v>
      </c>
      <c r="GO21" s="6">
        <v>-7.38985043079822</v>
      </c>
      <c r="GP21" s="6">
        <v>-7.54846023518394</v>
      </c>
      <c r="GQ21" s="6">
        <v>-114.737868138254</v>
      </c>
      <c r="GR21" s="6">
        <v>-25.4933803433969</v>
      </c>
      <c r="GS21" s="6">
        <v>-17.0742890015804</v>
      </c>
      <c r="GT21" s="6">
        <v>0.519306916754886</v>
      </c>
      <c r="GU21" s="6">
        <v>0.188753051534889</v>
      </c>
      <c r="GV21" s="6">
        <v>-0.375934675091344</v>
      </c>
      <c r="GW21" s="6">
        <v>3.20331905096748</v>
      </c>
      <c r="GX21" s="6">
        <v>4.85520449673322</v>
      </c>
      <c r="GY21" s="6">
        <v>8.40090396282062</v>
      </c>
      <c r="GZ21" s="6">
        <v>4.2407309550091</v>
      </c>
      <c r="HA21" s="6">
        <v>5.24380929807421</v>
      </c>
      <c r="HB21" s="6">
        <v>5.34459546433084</v>
      </c>
      <c r="HC21" s="6">
        <v>0.296734125260969</v>
      </c>
      <c r="HD21" s="6">
        <v>-0.148190117085562</v>
      </c>
      <c r="HE21" s="6">
        <v>-0.190620323397582</v>
      </c>
      <c r="HF21" s="6">
        <v>-0.391519469555931</v>
      </c>
      <c r="HG21" s="6">
        <v>-0.598663617678255</v>
      </c>
      <c r="HH21" s="6">
        <v>0.142184115052146</v>
      </c>
      <c r="HI21" s="6">
        <v>-0.254003082758572</v>
      </c>
      <c r="HJ21" s="6">
        <v>-0.593237603811929</v>
      </c>
      <c r="HK21" s="6">
        <v>0.152849861818879</v>
      </c>
      <c r="HL21" s="6">
        <v>9.44016145022818</v>
      </c>
      <c r="HM21" s="6">
        <v>6.6900004302779</v>
      </c>
      <c r="HN21" s="6">
        <v>3.35660984837887</v>
      </c>
      <c r="HO21" s="6">
        <v>5.90947146350777</v>
      </c>
      <c r="HP21" s="6">
        <v>9.20142445801582</v>
      </c>
      <c r="HQ21" s="6">
        <v>9.62422738066778</v>
      </c>
      <c r="HR21" s="6">
        <v>-0.0961907596585547</v>
      </c>
      <c r="HS21" s="6">
        <v>0.206241086825685</v>
      </c>
      <c r="HT21" s="6">
        <v>0.127105604095675</v>
      </c>
      <c r="HU21" s="6">
        <v>7.05782901293355</v>
      </c>
      <c r="HV21" s="6">
        <v>13.2495986820958</v>
      </c>
      <c r="HW21" s="6">
        <v>9.97441297944329</v>
      </c>
      <c r="HX21" s="6">
        <v>6.9469642743004</v>
      </c>
      <c r="HY21" s="6">
        <v>6.02690146283953</v>
      </c>
      <c r="HZ21" s="6">
        <v>4.02332792940501</v>
      </c>
      <c r="IA21" s="6">
        <v>-0.102677365025158</v>
      </c>
      <c r="IB21" s="6">
        <v>-0.197569021234415</v>
      </c>
      <c r="IC21" s="6">
        <v>-0.283738172502012</v>
      </c>
      <c r="ID21" s="6">
        <v>-0.71582940896792</v>
      </c>
      <c r="IE21" s="6">
        <v>-0.738570514468449</v>
      </c>
      <c r="IF21" s="6">
        <v>-0.34259114069306</v>
      </c>
      <c r="IG21" s="6">
        <v>-0.00162420926466211</v>
      </c>
      <c r="IH21" s="6">
        <v>-0.806356266599835</v>
      </c>
      <c r="II21" s="6">
        <v>-0.0354430903126968</v>
      </c>
      <c r="IJ21" s="6">
        <v>-8.35473829577575</v>
      </c>
      <c r="IK21" s="6">
        <v>-6.30857337754924</v>
      </c>
      <c r="IL21" s="6">
        <v>-1.11449845121263</v>
      </c>
      <c r="IM21" s="6">
        <v>-2.61491593640619</v>
      </c>
      <c r="IN21" s="6">
        <v>-1.95100320574267</v>
      </c>
      <c r="IO21" s="6">
        <v>-2.3279691782277</v>
      </c>
      <c r="IP21" s="6">
        <v>-0.929788111135224</v>
      </c>
      <c r="IQ21" s="6">
        <v>1.04313302944905</v>
      </c>
      <c r="IR21" s="6">
        <v>-0.440906505981616</v>
      </c>
      <c r="IS21" s="6">
        <v>12.1333709496927</v>
      </c>
      <c r="IT21" s="6">
        <v>10.2756568407383</v>
      </c>
      <c r="IU21" s="6">
        <v>11.4581003663382</v>
      </c>
      <c r="IV21" s="6">
        <v>4.93265476386</v>
      </c>
      <c r="IW21" s="6">
        <v>4.09518092413532</v>
      </c>
      <c r="IX21" s="6">
        <v>3.65526370983491</v>
      </c>
      <c r="IY21" s="6">
        <v>-0.622995748559049</v>
      </c>
      <c r="IZ21" s="6">
        <v>-0.868391792778027</v>
      </c>
      <c r="JA21" s="6">
        <v>0.253481267874747</v>
      </c>
      <c r="JB21" s="6">
        <v>-0.635360266680664</v>
      </c>
      <c r="JC21" s="6">
        <v>-0.334882820686232</v>
      </c>
      <c r="JD21" s="6">
        <v>-0.242852108835621</v>
      </c>
      <c r="JE21" s="6">
        <v>-0.431301620588158</v>
      </c>
      <c r="JF21" s="6">
        <v>-0.43337462152391</v>
      </c>
      <c r="JG21" s="6">
        <v>0.176824348797197</v>
      </c>
      <c r="JH21" s="6">
        <v>1.8887748356326</v>
      </c>
      <c r="JI21" s="6">
        <v>0.0114879486794734</v>
      </c>
      <c r="JJ21" s="6">
        <v>-0.23950390342668</v>
      </c>
      <c r="JK21" s="6">
        <v>-2.4929436541953</v>
      </c>
      <c r="JL21" s="6">
        <v>-3.43238823161084</v>
      </c>
      <c r="JM21" s="6">
        <v>-0.998589620160146</v>
      </c>
      <c r="JN21" s="6">
        <v>-0.108662336431962</v>
      </c>
      <c r="JO21" s="6">
        <v>-0.703807328668006</v>
      </c>
      <c r="JP21" s="6">
        <v>-0.65604881256121</v>
      </c>
      <c r="JQ21" s="6">
        <v>3.20216461996438</v>
      </c>
      <c r="JR21" s="6">
        <v>2.25715171741808</v>
      </c>
      <c r="JS21" s="6">
        <v>4.20305001129577</v>
      </c>
      <c r="JT21" s="6">
        <v>0.677309948690777</v>
      </c>
      <c r="JU21" s="6">
        <v>-0.0942949572641964</v>
      </c>
      <c r="JV21" s="6">
        <v>-0.607727384789882</v>
      </c>
      <c r="JW21" s="6">
        <v>0.194409064496995</v>
      </c>
      <c r="JX21" s="6">
        <v>0.378878542186953</v>
      </c>
      <c r="JY21" s="6">
        <v>-0.489072278364858</v>
      </c>
      <c r="JZ21" s="6">
        <v>-0.0697158365898645</v>
      </c>
      <c r="KA21" s="6">
        <v>-0.499224372663093</v>
      </c>
      <c r="KB21" s="6">
        <v>-0.399098171179446</v>
      </c>
      <c r="KC21" s="6">
        <v>0.0269651109809956</v>
      </c>
      <c r="KD21" s="6">
        <v>-1.14234923833288</v>
      </c>
      <c r="KE21" s="6">
        <v>-0.130060148417101</v>
      </c>
      <c r="KF21" s="6">
        <v>9.35590674154866</v>
      </c>
      <c r="KG21" s="6">
        <v>11.2474038541601</v>
      </c>
      <c r="KH21" s="6">
        <v>9.239984506768</v>
      </c>
      <c r="KI21" s="6">
        <v>6.94574557977012</v>
      </c>
      <c r="KJ21" s="6">
        <v>8.10003521476858</v>
      </c>
      <c r="KK21" s="6">
        <v>5.74210079262946</v>
      </c>
      <c r="KL21" s="6">
        <v>-0.579288759150359</v>
      </c>
      <c r="KM21" s="6">
        <v>0.540117749637261</v>
      </c>
      <c r="KN21" s="6">
        <v>-0.0774459165375561</v>
      </c>
      <c r="KO21" s="6">
        <v>5.49004984801923</v>
      </c>
      <c r="KP21" s="6">
        <v>4.78324213045721</v>
      </c>
      <c r="KQ21" s="6">
        <v>4.66250157542845</v>
      </c>
      <c r="KR21" s="6">
        <v>0.10217476751717</v>
      </c>
      <c r="KS21" s="6">
        <v>-0.819597610152812</v>
      </c>
      <c r="KT21" s="6">
        <v>-0.678567240946393</v>
      </c>
      <c r="KU21" s="6">
        <v>0.168411724384271</v>
      </c>
      <c r="KV21" s="6">
        <v>0.235808362489081</v>
      </c>
      <c r="KW21" s="6">
        <v>-1.11803681190952</v>
      </c>
      <c r="KX21" s="6">
        <v>-0.533200081608129</v>
      </c>
      <c r="KY21" s="6">
        <v>-0.221805134335398</v>
      </c>
      <c r="KZ21" s="6">
        <v>-0.546058570303842</v>
      </c>
      <c r="LA21" s="6">
        <v>0.178220550558478</v>
      </c>
      <c r="LB21" s="6">
        <v>-1.28514933209442</v>
      </c>
      <c r="LC21" s="6">
        <v>0.353314954227926</v>
      </c>
      <c r="LD21" s="6">
        <v>8.31360239285129</v>
      </c>
      <c r="LE21" s="6">
        <v>18.9192422782746</v>
      </c>
      <c r="LF21" s="6">
        <v>11.4167244830461</v>
      </c>
      <c r="LG21" s="6">
        <v>7.5519775812179</v>
      </c>
      <c r="LH21" s="6">
        <v>11.9085803303881</v>
      </c>
      <c r="LI21" s="6">
        <v>10.2985907757346</v>
      </c>
      <c r="LJ21" s="6">
        <v>-0.264268038887053</v>
      </c>
      <c r="LK21" s="6">
        <v>0.275051779819137</v>
      </c>
      <c r="LL21" s="6">
        <v>-0.0425970720303894</v>
      </c>
      <c r="LM21" s="6">
        <v>5.25957850720215</v>
      </c>
      <c r="LN21" s="6">
        <v>1.92650566051725</v>
      </c>
      <c r="LO21" s="6">
        <v>2.8326441458488</v>
      </c>
      <c r="LP21" s="6">
        <v>-0.0546718308559093</v>
      </c>
      <c r="LQ21" s="6">
        <v>-0.64555316581044</v>
      </c>
      <c r="LR21" s="6">
        <v>-0.83284524723706</v>
      </c>
      <c r="LS21" s="6">
        <v>0.0996136348052232</v>
      </c>
      <c r="LT21" s="6">
        <v>-0.539282741697491</v>
      </c>
      <c r="LU21" s="6">
        <v>-0.860303490595698</v>
      </c>
      <c r="LV21" s="6">
        <v>-0.0147458710758315</v>
      </c>
      <c r="LW21" s="6">
        <v>-1.13984098972134</v>
      </c>
      <c r="LX21" s="6">
        <v>-1.05225563974898</v>
      </c>
      <c r="LY21" s="6">
        <v>-0.531799247493893</v>
      </c>
      <c r="LZ21" s="6">
        <v>-1.02289108092623</v>
      </c>
      <c r="MA21" s="6">
        <v>-0.358948621740126</v>
      </c>
      <c r="MB21" s="6">
        <v>0.313399808620261</v>
      </c>
      <c r="MC21" s="6">
        <v>2.79865607285535</v>
      </c>
      <c r="MD21" s="6">
        <v>1.70929339242923</v>
      </c>
      <c r="ME21" s="6">
        <v>0.150074277974909</v>
      </c>
      <c r="MF21" s="6">
        <v>-3.86026577819121</v>
      </c>
      <c r="MG21" s="6">
        <v>1.12842520128459</v>
      </c>
      <c r="MH21" s="6">
        <v>-0.0108429232404319</v>
      </c>
      <c r="MI21" s="6">
        <v>0.0255643949010391</v>
      </c>
      <c r="MJ21" s="6">
        <v>0.323736227800168</v>
      </c>
      <c r="MK21" s="6">
        <v>2.3462445604813</v>
      </c>
      <c r="ML21" s="6">
        <v>2.01747226309351</v>
      </c>
      <c r="MM21" s="6">
        <v>3.03362424521697</v>
      </c>
      <c r="MN21" s="6">
        <v>0.296379031455046</v>
      </c>
      <c r="MO21" s="6">
        <v>-0.0189634588982699</v>
      </c>
      <c r="MP21" s="6">
        <v>0.360595901292584</v>
      </c>
      <c r="MQ21" s="6">
        <v>0.668651969089751</v>
      </c>
      <c r="MR21" s="6">
        <v>-0.41595170701089</v>
      </c>
      <c r="MS21" s="6">
        <v>-0.717108087366455</v>
      </c>
      <c r="MT21" s="6">
        <v>0.188500244642114</v>
      </c>
      <c r="MU21" s="6">
        <v>-0.521206063156569</v>
      </c>
      <c r="MV21" s="6">
        <v>-0.337912690275402</v>
      </c>
      <c r="MW21" s="6">
        <v>-0.48462442724707</v>
      </c>
      <c r="MX21" s="6">
        <v>-0.788554638902781</v>
      </c>
      <c r="MY21" s="6">
        <v>-0.402497383223874</v>
      </c>
      <c r="MZ21" s="6">
        <v>4.91543581095254</v>
      </c>
      <c r="NA21" s="6">
        <v>5.69968027977416</v>
      </c>
      <c r="NB21" s="6">
        <v>5.55947294462749</v>
      </c>
      <c r="NC21" s="6">
        <v>4.05393410392867</v>
      </c>
      <c r="ND21" s="6">
        <v>4.10025782404648</v>
      </c>
      <c r="NE21" s="6">
        <v>4.09959385095578</v>
      </c>
      <c r="NF21" s="6">
        <v>0.366174987020202</v>
      </c>
      <c r="NG21" s="6">
        <v>-0.0516384696946375</v>
      </c>
      <c r="NH21" s="6">
        <v>-0.138202567680594</v>
      </c>
      <c r="NI21" s="6">
        <v>3.47899237677962</v>
      </c>
      <c r="NJ21" s="6">
        <v>4.02823420616551</v>
      </c>
      <c r="NK21" s="6">
        <v>2.64759832069518</v>
      </c>
      <c r="NL21" s="6">
        <v>-1.02281979227672</v>
      </c>
      <c r="NM21" s="6">
        <v>0.0543046734882751</v>
      </c>
      <c r="NN21" s="6">
        <v>-0.461883991010438</v>
      </c>
      <c r="NO21" s="6">
        <v>0.234579477770353</v>
      </c>
      <c r="NP21" s="6">
        <v>-0.502867052501472</v>
      </c>
      <c r="NQ21" s="6">
        <v>-0.747906083066766</v>
      </c>
      <c r="NR21" s="6">
        <v>-0.672301481716033</v>
      </c>
      <c r="NS21" s="6">
        <v>-0.267791676625677</v>
      </c>
      <c r="NT21" s="6">
        <v>-0.865252732305009</v>
      </c>
      <c r="NU21" s="6">
        <v>0.152937644766212</v>
      </c>
      <c r="NV21" s="6">
        <v>-1.09316738977526</v>
      </c>
    </row>
    <row r="22" spans="2:386" ht="12" customHeight="1">
      <c r="B22" s="6">
        <v>35</v>
      </c>
      <c r="C22" s="6">
        <v>-0.309942329648891</v>
      </c>
      <c r="D22" s="6">
        <v>-19.1596004493654</v>
      </c>
      <c r="E22" s="6">
        <v>-6.38657939943766</v>
      </c>
      <c r="F22" s="6">
        <v>-8.05362490139248</v>
      </c>
      <c r="G22" s="6">
        <v>-8.64365814384337</v>
      </c>
      <c r="H22" s="6">
        <v>-38.4113732134881</v>
      </c>
      <c r="I22" s="6">
        <v>-30.88985452994</v>
      </c>
      <c r="J22" s="6">
        <v>-21.0547091478624</v>
      </c>
      <c r="K22" s="6">
        <v>-19.5889463791675</v>
      </c>
      <c r="L22" s="6">
        <v>1.29000905862551</v>
      </c>
      <c r="M22" s="6">
        <v>-19.6057315359826</v>
      </c>
      <c r="N22" s="6">
        <v>-13.7893006665499</v>
      </c>
      <c r="O22" s="6">
        <v>-10.7422413337065</v>
      </c>
      <c r="P22" s="6">
        <v>-23.216748329674</v>
      </c>
      <c r="Q22" s="6">
        <v>-8.08214536641947</v>
      </c>
      <c r="R22" s="6">
        <v>-12.2921444258147</v>
      </c>
      <c r="S22" s="6">
        <v>2.65842090990088</v>
      </c>
      <c r="T22" s="6">
        <v>-5.91998464416338</v>
      </c>
      <c r="U22" s="6">
        <v>-5.39924936148577</v>
      </c>
      <c r="V22" s="6">
        <v>-40.5926719710728</v>
      </c>
      <c r="W22" s="6">
        <v>-12.5576759084289</v>
      </c>
      <c r="X22" s="6">
        <v>-12.4525482728501</v>
      </c>
      <c r="Y22" s="6">
        <v>-0.867204670823469</v>
      </c>
      <c r="Z22" s="6">
        <v>-0.516740591107748</v>
      </c>
      <c r="AA22" s="6">
        <v>0.103811336275669</v>
      </c>
      <c r="AB22" s="6">
        <v>7.48316052056384</v>
      </c>
      <c r="AC22" s="6">
        <v>12.2029123410048</v>
      </c>
      <c r="AD22" s="6">
        <v>5.50445464473285</v>
      </c>
      <c r="AE22" s="6">
        <v>6.96259829131554</v>
      </c>
      <c r="AF22" s="6">
        <v>7.67211329856889</v>
      </c>
      <c r="AG22" s="6">
        <v>9.84875843788609</v>
      </c>
      <c r="AH22" s="6">
        <v>6.78587528374601</v>
      </c>
      <c r="AI22" s="6">
        <v>8.6957980166635</v>
      </c>
      <c r="AJ22" s="6">
        <v>1.61341701883794</v>
      </c>
      <c r="AK22" s="6">
        <v>10.8962745141863</v>
      </c>
      <c r="AL22" s="6">
        <v>-1.00407676288563</v>
      </c>
      <c r="AM22" s="6">
        <v>2.03093672592399</v>
      </c>
      <c r="AN22" s="6">
        <v>2.09679858843947</v>
      </c>
      <c r="AO22" s="6">
        <v>11.6153161416731</v>
      </c>
      <c r="AP22" s="6">
        <v>3.10525042554082</v>
      </c>
      <c r="AQ22" s="6">
        <v>3.59922661545818</v>
      </c>
      <c r="AR22" s="6">
        <v>2.07635539382159</v>
      </c>
      <c r="AS22" s="6">
        <v>7.5675449986727</v>
      </c>
      <c r="AT22" s="6">
        <v>1.85857712056617</v>
      </c>
      <c r="AU22" s="6">
        <v>6.89534188275837</v>
      </c>
      <c r="AV22" s="6">
        <v>7.05067596756072</v>
      </c>
      <c r="AW22" s="6">
        <v>-0.904091893340478</v>
      </c>
      <c r="AX22" s="6">
        <v>-1.0673795698815</v>
      </c>
      <c r="AY22" s="6">
        <v>-0.484087378142931</v>
      </c>
      <c r="AZ22" s="6">
        <v>-4.45473662339839</v>
      </c>
      <c r="BA22" s="6">
        <v>-0.214689154249186</v>
      </c>
      <c r="BB22" s="6">
        <v>-2.28655992918425</v>
      </c>
      <c r="BC22" s="6">
        <v>-0.216366358491655</v>
      </c>
      <c r="BD22" s="6">
        <v>0.828404309222492</v>
      </c>
      <c r="BE22" s="6">
        <v>0.814068322239621</v>
      </c>
      <c r="BF22" s="6">
        <v>-1.84442203995144</v>
      </c>
      <c r="BG22" s="6">
        <v>-1.85272994549683</v>
      </c>
      <c r="BH22" s="6">
        <v>-1.16740536823903</v>
      </c>
      <c r="BI22" s="6">
        <v>1.06560775976305</v>
      </c>
      <c r="BJ22" s="6">
        <v>-0.377966489430662</v>
      </c>
      <c r="BK22" s="6">
        <v>0.0227098877939511</v>
      </c>
      <c r="BL22" s="6">
        <v>-9.93197729233805</v>
      </c>
      <c r="BM22" s="6">
        <v>-6.61959684676083</v>
      </c>
      <c r="BN22" s="6">
        <v>-6.01747172298178</v>
      </c>
      <c r="BO22" s="6">
        <v>0.965081126275777</v>
      </c>
      <c r="BP22" s="6">
        <v>1.28928328962155</v>
      </c>
      <c r="BQ22" s="6">
        <v>-0.176068495103607</v>
      </c>
      <c r="BR22" s="6">
        <v>2.25951543065088</v>
      </c>
      <c r="BS22" s="6">
        <v>2.01068567418469</v>
      </c>
      <c r="BT22" s="6">
        <v>-0.202098915161969</v>
      </c>
      <c r="BU22" s="6">
        <v>-0.487958779302232</v>
      </c>
      <c r="BV22" s="6">
        <v>-0.165739000969722</v>
      </c>
      <c r="BW22" s="6">
        <v>-0.610317704645354</v>
      </c>
      <c r="BX22" s="6">
        <v>-1.21056527229405</v>
      </c>
      <c r="BY22" s="6">
        <v>2.14548209760176</v>
      </c>
      <c r="BZ22" s="6">
        <v>-1.95601990682405</v>
      </c>
      <c r="CA22" s="6">
        <v>3.65514590654732</v>
      </c>
      <c r="CB22" s="6">
        <v>3.51526315193269</v>
      </c>
      <c r="CC22" s="6">
        <v>2.15708900142295</v>
      </c>
      <c r="CD22" s="6">
        <v>4.63952307522834</v>
      </c>
      <c r="CE22" s="6">
        <v>1.75151981255146</v>
      </c>
      <c r="CF22" s="6">
        <v>-0.930998156375494</v>
      </c>
      <c r="CG22" s="6">
        <v>-2.60473119400365</v>
      </c>
      <c r="CH22" s="6">
        <v>-0.397854548781766</v>
      </c>
      <c r="CI22" s="6">
        <v>-1.88899428779803</v>
      </c>
      <c r="CJ22" s="6">
        <v>-6.60858812597508</v>
      </c>
      <c r="CK22" s="6">
        <v>-2.9253853665241</v>
      </c>
      <c r="CL22" s="6">
        <v>-2.13553146816128</v>
      </c>
      <c r="CM22" s="6">
        <v>-1.54397126619915</v>
      </c>
      <c r="CN22" s="6">
        <v>-1.68537810293446</v>
      </c>
      <c r="CO22" s="6">
        <v>-4.66927587887858</v>
      </c>
      <c r="CP22" s="6">
        <v>3.58015138816768</v>
      </c>
      <c r="CQ22" s="6">
        <v>4.45172073793367</v>
      </c>
      <c r="CR22" s="6">
        <v>0.461901677588457</v>
      </c>
      <c r="CS22" s="6">
        <v>-0.969644354583693</v>
      </c>
      <c r="CT22" s="6">
        <v>-0.906657087484689</v>
      </c>
      <c r="CU22" s="6">
        <v>-0.267280176993381</v>
      </c>
      <c r="CV22" s="6">
        <v>-1.208271086286</v>
      </c>
      <c r="CW22" s="6">
        <v>3.30073637910948</v>
      </c>
      <c r="CX22" s="6">
        <v>8.760215847665</v>
      </c>
      <c r="CY22" s="6">
        <v>1.79403899385295</v>
      </c>
      <c r="CZ22" s="6">
        <v>7.74735514042993</v>
      </c>
      <c r="DA22" s="6">
        <v>6.35909407074848</v>
      </c>
      <c r="DB22" s="6">
        <v>11.4658624794874</v>
      </c>
      <c r="DC22" s="6">
        <v>13.429357845975</v>
      </c>
      <c r="DD22" s="6">
        <v>12.1372753241558</v>
      </c>
      <c r="DE22" s="6">
        <v>9.29451282985019</v>
      </c>
      <c r="DF22" s="6">
        <v>8.56566636118566</v>
      </c>
      <c r="DG22" s="6">
        <v>6.81417683288521</v>
      </c>
      <c r="DH22" s="6">
        <v>6.56339417887318</v>
      </c>
      <c r="DI22" s="6">
        <v>3.97106814709923</v>
      </c>
      <c r="DJ22" s="6">
        <v>8.06098175428747</v>
      </c>
      <c r="DK22" s="6">
        <v>8.31804892080516</v>
      </c>
      <c r="DL22" s="6">
        <v>9.51592416357028</v>
      </c>
      <c r="DM22" s="6">
        <v>11.1593780463685</v>
      </c>
      <c r="DN22" s="6">
        <v>12.354317463164</v>
      </c>
      <c r="DO22" s="6">
        <v>12.0856068044927</v>
      </c>
      <c r="DP22" s="6">
        <v>4.30802036274162</v>
      </c>
      <c r="DQ22" s="6">
        <v>-0.144463825111302</v>
      </c>
      <c r="DR22" s="6">
        <v>0.222783734543157</v>
      </c>
      <c r="DS22" s="6">
        <v>-0.1617911846281</v>
      </c>
      <c r="DT22" s="6">
        <v>0.533212877978713</v>
      </c>
      <c r="DU22" s="6">
        <v>-0.87117740616975</v>
      </c>
      <c r="DV22" s="6">
        <v>-0.201319808690073</v>
      </c>
      <c r="DW22" s="6">
        <v>2.90801682737185</v>
      </c>
      <c r="DX22" s="6">
        <v>2.02871882653699</v>
      </c>
      <c r="DY22" s="6">
        <v>-0.950943686555434</v>
      </c>
      <c r="DZ22" s="6">
        <v>2.85534413518019</v>
      </c>
      <c r="EA22" s="6">
        <v>1.04328844417233</v>
      </c>
      <c r="EB22" s="6">
        <v>-0.483813992848468</v>
      </c>
      <c r="EC22" s="6">
        <v>2.11091600135956</v>
      </c>
      <c r="ED22" s="6">
        <v>0.818962107417292</v>
      </c>
      <c r="EE22" s="6">
        <v>0.54765056644726</v>
      </c>
      <c r="EF22" s="6">
        <v>-3.2344155787855</v>
      </c>
      <c r="EG22" s="6">
        <v>-0.213906773770987</v>
      </c>
      <c r="EH22" s="6">
        <v>0.302287790755372</v>
      </c>
      <c r="EI22" s="6">
        <v>0.50555420800174</v>
      </c>
      <c r="EJ22" s="6">
        <v>-0.318954654467348</v>
      </c>
      <c r="EK22" s="6">
        <v>1.03525189703066</v>
      </c>
      <c r="EL22" s="6">
        <v>5.40431738184782</v>
      </c>
      <c r="EM22" s="6">
        <v>1.98321377462616</v>
      </c>
      <c r="EN22" s="6">
        <v>1.78433394644588</v>
      </c>
      <c r="EO22" s="6">
        <v>-0.325297473713988</v>
      </c>
      <c r="EP22" s="6">
        <v>-0.833341974166103</v>
      </c>
      <c r="EQ22" s="6">
        <v>-0.111624516845723</v>
      </c>
      <c r="ER22" s="6">
        <v>0.823260425892613</v>
      </c>
      <c r="ES22" s="6">
        <v>-0.079707919972293</v>
      </c>
      <c r="ET22" s="6">
        <v>1.49516149555075</v>
      </c>
      <c r="EU22" s="6">
        <v>3.63467894299242</v>
      </c>
      <c r="EV22" s="6">
        <v>2.78189359169892</v>
      </c>
      <c r="EW22" s="6">
        <v>3.79587551615282</v>
      </c>
      <c r="EX22" s="6">
        <v>6.84484808565173</v>
      </c>
      <c r="EY22" s="6">
        <v>4.22754410191533</v>
      </c>
      <c r="EZ22" s="6">
        <v>3.31500828592539</v>
      </c>
      <c r="FA22" s="6">
        <v>3.44748381167449</v>
      </c>
      <c r="FB22" s="6">
        <v>0.731928056514221</v>
      </c>
      <c r="FC22" s="6">
        <v>1.95784241547631</v>
      </c>
      <c r="FD22" s="6">
        <v>1.94535532547786</v>
      </c>
      <c r="FE22" s="6">
        <v>0.691393246173675</v>
      </c>
      <c r="FF22" s="6">
        <v>2.47148332056554</v>
      </c>
      <c r="FG22" s="6">
        <v>2.90839059812015</v>
      </c>
      <c r="FH22" s="6">
        <v>4.94853556725343</v>
      </c>
      <c r="FI22" s="6">
        <v>2.3734752999934</v>
      </c>
      <c r="FJ22" s="6">
        <v>4.56963887321331</v>
      </c>
      <c r="FK22" s="6">
        <v>1.59970767357458</v>
      </c>
      <c r="FL22" s="6">
        <v>5.85363584443871</v>
      </c>
      <c r="FM22" s="6">
        <v>0.372017606164832</v>
      </c>
      <c r="FN22" s="6">
        <v>-0.100776367187393</v>
      </c>
      <c r="FO22" s="6">
        <v>-0.330386195273491</v>
      </c>
      <c r="FP22" s="6">
        <v>-4.82729297454784</v>
      </c>
      <c r="FQ22" s="6">
        <v>-3.59211689711867</v>
      </c>
      <c r="FR22" s="6">
        <v>-2.40112049077914</v>
      </c>
      <c r="FS22" s="6">
        <v>5.71403616297766</v>
      </c>
      <c r="FT22" s="6">
        <v>1.30972041536381</v>
      </c>
      <c r="FU22" s="6">
        <v>1.14328761707816</v>
      </c>
      <c r="FV22" s="6">
        <v>2.2428825902565</v>
      </c>
      <c r="FW22" s="6">
        <v>2.15884412556704</v>
      </c>
      <c r="FX22" s="6">
        <v>3.41496560171959</v>
      </c>
      <c r="FY22" s="6">
        <v>2.60454474079938</v>
      </c>
      <c r="FZ22" s="6">
        <v>4.28267350421379</v>
      </c>
      <c r="GA22" s="6">
        <v>11.0990639686121</v>
      </c>
      <c r="GB22" s="6">
        <v>0.379460312773176</v>
      </c>
      <c r="GC22" s="6">
        <v>1.82084881134267</v>
      </c>
      <c r="GD22" s="6">
        <v>2.0007365548247</v>
      </c>
      <c r="GE22" s="6">
        <v>-4.83024283220698</v>
      </c>
      <c r="GF22" s="6">
        <v>-1.89778045589662</v>
      </c>
      <c r="GG22" s="6">
        <v>-3.51653343403302</v>
      </c>
      <c r="GH22" s="6">
        <v>6.51189189554356</v>
      </c>
      <c r="GI22" s="6">
        <v>5.72576108101919</v>
      </c>
      <c r="GJ22" s="6">
        <v>6.03171517243442</v>
      </c>
      <c r="GK22" s="6">
        <v>-0.424253676283172</v>
      </c>
      <c r="GL22" s="6">
        <v>-0.925773574552068</v>
      </c>
      <c r="GM22" s="6">
        <v>-0.142313714172644</v>
      </c>
      <c r="GN22" s="6">
        <v>-18.4793034331312</v>
      </c>
      <c r="GO22" s="6">
        <v>-10.6486868596876</v>
      </c>
      <c r="GP22" s="6">
        <v>-11.0556825275397</v>
      </c>
      <c r="GQ22" s="6">
        <v>-133.680738414037</v>
      </c>
      <c r="GR22" s="6">
        <v>-30.6478233497683</v>
      </c>
      <c r="GS22" s="6">
        <v>-22.0508845452891</v>
      </c>
      <c r="GT22" s="6">
        <v>0.463861477019634</v>
      </c>
      <c r="GU22" s="6">
        <v>0.03401306638591</v>
      </c>
      <c r="GV22" s="6">
        <v>-0.260911616220881</v>
      </c>
      <c r="GW22" s="6">
        <v>3.4249808449706</v>
      </c>
      <c r="GX22" s="6">
        <v>4.78774199263444</v>
      </c>
      <c r="GY22" s="6">
        <v>7.62100566686445</v>
      </c>
      <c r="GZ22" s="6">
        <v>3.93951248893586</v>
      </c>
      <c r="HA22" s="6">
        <v>4.81997973461205</v>
      </c>
      <c r="HB22" s="6">
        <v>4.43042924373015</v>
      </c>
      <c r="HC22" s="6">
        <v>0.3237416795983</v>
      </c>
      <c r="HD22" s="6">
        <v>-0.200416055270807</v>
      </c>
      <c r="HE22" s="6">
        <v>-0.372441978757649</v>
      </c>
      <c r="HF22" s="6">
        <v>-0.104673612291094</v>
      </c>
      <c r="HG22" s="6">
        <v>-0.483249446799334</v>
      </c>
      <c r="HH22" s="6">
        <v>-0.213639221853555</v>
      </c>
      <c r="HI22" s="6">
        <v>-0.17147463964011</v>
      </c>
      <c r="HJ22" s="6">
        <v>-0.128826194192413</v>
      </c>
      <c r="HK22" s="6">
        <v>0.318487838689521</v>
      </c>
      <c r="HL22" s="6">
        <v>9.62342139978955</v>
      </c>
      <c r="HM22" s="6">
        <v>6.6748633603894</v>
      </c>
      <c r="HN22" s="6">
        <v>3.80639200016333</v>
      </c>
      <c r="HO22" s="6">
        <v>5.9485130328078</v>
      </c>
      <c r="HP22" s="6">
        <v>9.34997853858772</v>
      </c>
      <c r="HQ22" s="6">
        <v>9.4448931999633</v>
      </c>
      <c r="HR22" s="6">
        <v>0.0889161902082947</v>
      </c>
      <c r="HS22" s="6">
        <v>0.360835339765345</v>
      </c>
      <c r="HT22" s="6">
        <v>0.244777934014792</v>
      </c>
      <c r="HU22" s="6">
        <v>6.51922965208109</v>
      </c>
      <c r="HV22" s="6">
        <v>12.6980158767843</v>
      </c>
      <c r="HW22" s="6">
        <v>9.87380955378785</v>
      </c>
      <c r="HX22" s="6">
        <v>5.64571376202196</v>
      </c>
      <c r="HY22" s="6">
        <v>5.30751724580921</v>
      </c>
      <c r="HZ22" s="6">
        <v>3.43557561645343</v>
      </c>
      <c r="IA22" s="6">
        <v>0.0832793857832712</v>
      </c>
      <c r="IB22" s="6">
        <v>-0.40011106935259</v>
      </c>
      <c r="IC22" s="6">
        <v>-0.273492247181025</v>
      </c>
      <c r="ID22" s="6">
        <v>-0.745967481900777</v>
      </c>
      <c r="IE22" s="6">
        <v>-0.353492028321398</v>
      </c>
      <c r="IF22" s="6">
        <v>-0.463353322846558</v>
      </c>
      <c r="IG22" s="6">
        <v>-0.16331457716143</v>
      </c>
      <c r="IH22" s="6">
        <v>-1.15267984842899</v>
      </c>
      <c r="II22" s="6">
        <v>0.363285725385424</v>
      </c>
      <c r="IJ22" s="6">
        <v>-9.00470922160207</v>
      </c>
      <c r="IK22" s="6">
        <v>-7.11508988102423</v>
      </c>
      <c r="IL22" s="6">
        <v>-1.45120208038213</v>
      </c>
      <c r="IM22" s="6">
        <v>-2.92507287574256</v>
      </c>
      <c r="IN22" s="6">
        <v>-1.98164116268907</v>
      </c>
      <c r="IO22" s="6">
        <v>-2.8465123333682</v>
      </c>
      <c r="IP22" s="6">
        <v>-1.0132190448889</v>
      </c>
      <c r="IQ22" s="6">
        <v>0.624587297363291</v>
      </c>
      <c r="IR22" s="6">
        <v>-0.309356840658893</v>
      </c>
      <c r="IS22" s="6">
        <v>11.3087007191232</v>
      </c>
      <c r="IT22" s="6">
        <v>9.61054020451172</v>
      </c>
      <c r="IU22" s="6">
        <v>10.590310227484</v>
      </c>
      <c r="IV22" s="6">
        <v>4.90136066940886</v>
      </c>
      <c r="IW22" s="6">
        <v>3.63056676715018</v>
      </c>
      <c r="IX22" s="6">
        <v>3.31093075173715</v>
      </c>
      <c r="IY22" s="6">
        <v>-0.311074331752138</v>
      </c>
      <c r="IZ22" s="6">
        <v>-0.802035430250044</v>
      </c>
      <c r="JA22" s="6">
        <v>0.489642769240561</v>
      </c>
      <c r="JB22" s="6">
        <v>-0.397728965315991</v>
      </c>
      <c r="JC22" s="6">
        <v>-0.543141434418601</v>
      </c>
      <c r="JD22" s="6">
        <v>-0.12802159322041</v>
      </c>
      <c r="JE22" s="6">
        <v>-0.397661072420533</v>
      </c>
      <c r="JF22" s="6">
        <v>-0.261067696115163</v>
      </c>
      <c r="JG22" s="6">
        <v>0.0924915314766963</v>
      </c>
      <c r="JH22" s="6">
        <v>1.82533505606204</v>
      </c>
      <c r="JI22" s="6">
        <v>-0.859207122455132</v>
      </c>
      <c r="JJ22" s="6">
        <v>-0.536025667020454</v>
      </c>
      <c r="JK22" s="6">
        <v>-2.3531305155858</v>
      </c>
      <c r="JL22" s="6">
        <v>-4.22632874575152</v>
      </c>
      <c r="JM22" s="6">
        <v>-1.59433201465015</v>
      </c>
      <c r="JN22" s="6">
        <v>-0.125357023059735</v>
      </c>
      <c r="JO22" s="6">
        <v>-1.33355467934825</v>
      </c>
      <c r="JP22" s="6">
        <v>-0.51521418496128</v>
      </c>
      <c r="JQ22" s="6">
        <v>2.92932124794879</v>
      </c>
      <c r="JR22" s="6">
        <v>2.07925809831568</v>
      </c>
      <c r="JS22" s="6">
        <v>4.07213140832471</v>
      </c>
      <c r="JT22" s="6">
        <v>0.337998388593462</v>
      </c>
      <c r="JU22" s="6">
        <v>0.0698089304316909</v>
      </c>
      <c r="JV22" s="6">
        <v>-0.331716097824483</v>
      </c>
      <c r="JW22" s="6">
        <v>-0.0902389472989853</v>
      </c>
      <c r="JX22" s="6">
        <v>0.452240737836519</v>
      </c>
      <c r="JY22" s="6">
        <v>-0.10994783313555</v>
      </c>
      <c r="JZ22" s="6">
        <v>0.00563943689542157</v>
      </c>
      <c r="KA22" s="6">
        <v>-0.192747705694501</v>
      </c>
      <c r="KB22" s="6">
        <v>-0.457826152468783</v>
      </c>
      <c r="KC22" s="6">
        <v>-0.19022803768155</v>
      </c>
      <c r="KD22" s="6">
        <v>-1.09632309852878</v>
      </c>
      <c r="KE22" s="6">
        <v>0.00579495993554246</v>
      </c>
      <c r="KF22" s="6">
        <v>8.98818125039554</v>
      </c>
      <c r="KG22" s="6">
        <v>10.8767191433866</v>
      </c>
      <c r="KH22" s="6">
        <v>9.247463569753</v>
      </c>
      <c r="KI22" s="6">
        <v>6.7696800770641</v>
      </c>
      <c r="KJ22" s="6">
        <v>7.80875852865438</v>
      </c>
      <c r="KK22" s="6">
        <v>5.64632064621662</v>
      </c>
      <c r="KL22" s="6">
        <v>-0.658530982743514</v>
      </c>
      <c r="KM22" s="6">
        <v>0.430167033570001</v>
      </c>
      <c r="KN22" s="6">
        <v>-0.161906836325727</v>
      </c>
      <c r="KO22" s="6">
        <v>4.67436650257525</v>
      </c>
      <c r="KP22" s="6">
        <v>4.30645839561862</v>
      </c>
      <c r="KQ22" s="6">
        <v>4.18094435946193</v>
      </c>
      <c r="KR22" s="6">
        <v>-0.133672283470503</v>
      </c>
      <c r="KS22" s="6">
        <v>-0.806290153243936</v>
      </c>
      <c r="KT22" s="6">
        <v>-0.472424790589912</v>
      </c>
      <c r="KU22" s="6">
        <v>-0.131908754533129</v>
      </c>
      <c r="KV22" s="6">
        <v>0.184116940879505</v>
      </c>
      <c r="KW22" s="6">
        <v>-1.27308687001221</v>
      </c>
      <c r="KX22" s="6">
        <v>-0.343930587843374</v>
      </c>
      <c r="KY22" s="6">
        <v>-0.359878467918804</v>
      </c>
      <c r="KZ22" s="6">
        <v>-0.614448052704404</v>
      </c>
      <c r="LA22" s="6">
        <v>-0.128181334960118</v>
      </c>
      <c r="LB22" s="6">
        <v>-1.22664373955195</v>
      </c>
      <c r="LC22" s="6">
        <v>0.366139493065759</v>
      </c>
      <c r="LD22" s="6">
        <v>8.13920823194621</v>
      </c>
      <c r="LE22" s="6">
        <v>18.6666364714354</v>
      </c>
      <c r="LF22" s="6">
        <v>11.6076366491743</v>
      </c>
      <c r="LG22" s="6">
        <v>7.25812966956414</v>
      </c>
      <c r="LH22" s="6">
        <v>11.5147727450079</v>
      </c>
      <c r="LI22" s="6">
        <v>10.2304028382388</v>
      </c>
      <c r="LJ22" s="6">
        <v>-0.480597497458632</v>
      </c>
      <c r="LK22" s="6">
        <v>0.0830859971225095</v>
      </c>
      <c r="LL22" s="6">
        <v>0.0106174276318711</v>
      </c>
      <c r="LM22" s="6">
        <v>4.3199675269791</v>
      </c>
      <c r="LN22" s="6">
        <v>1.39411941574349</v>
      </c>
      <c r="LO22" s="6">
        <v>2.98889944371513</v>
      </c>
      <c r="LP22" s="6">
        <v>-0.050640259632587</v>
      </c>
      <c r="LQ22" s="6">
        <v>-0.926375352393734</v>
      </c>
      <c r="LR22" s="6">
        <v>-0.741204425136175</v>
      </c>
      <c r="LS22" s="6">
        <v>-0.118983465644476</v>
      </c>
      <c r="LT22" s="6">
        <v>-0.499162767381506</v>
      </c>
      <c r="LU22" s="6">
        <v>-0.916778896202743</v>
      </c>
      <c r="LV22" s="6">
        <v>-0.608089003664702</v>
      </c>
      <c r="LW22" s="6">
        <v>-0.999092494251556</v>
      </c>
      <c r="LX22" s="6">
        <v>-0.719463648516808</v>
      </c>
      <c r="LY22" s="6">
        <v>-0.779123545717539</v>
      </c>
      <c r="LZ22" s="6">
        <v>-0.987409086539003</v>
      </c>
      <c r="MA22" s="6">
        <v>-0.622524621671971</v>
      </c>
      <c r="MB22" s="6">
        <v>-0.343363651066852</v>
      </c>
      <c r="MC22" s="6">
        <v>2.16774959968188</v>
      </c>
      <c r="MD22" s="6">
        <v>0.706969365496661</v>
      </c>
      <c r="ME22" s="6">
        <v>-0.376039693837129</v>
      </c>
      <c r="MF22" s="6">
        <v>-4.61389192036324</v>
      </c>
      <c r="MG22" s="6">
        <v>0.765618758445726</v>
      </c>
      <c r="MH22" s="6">
        <v>-0.084875826877294</v>
      </c>
      <c r="MI22" s="6">
        <v>0.368895470107645</v>
      </c>
      <c r="MJ22" s="6">
        <v>0.239683450945904</v>
      </c>
      <c r="MK22" s="6">
        <v>1.63532593899004</v>
      </c>
      <c r="ML22" s="6">
        <v>1.81384864334956</v>
      </c>
      <c r="MM22" s="6">
        <v>2.87301941731437</v>
      </c>
      <c r="MN22" s="6">
        <v>0.3281517436331</v>
      </c>
      <c r="MO22" s="6">
        <v>0.670223834456692</v>
      </c>
      <c r="MP22" s="6">
        <v>0.314563857142275</v>
      </c>
      <c r="MQ22" s="6">
        <v>-0.00727739158548957</v>
      </c>
      <c r="MR22" s="6">
        <v>-0.112740867854143</v>
      </c>
      <c r="MS22" s="6">
        <v>-0.531109136917735</v>
      </c>
      <c r="MT22" s="6">
        <v>0.47214096858977</v>
      </c>
      <c r="MU22" s="6">
        <v>-0.765330825349281</v>
      </c>
      <c r="MV22" s="6">
        <v>-0.554944423368795</v>
      </c>
      <c r="MW22" s="6">
        <v>-0.655810739980893</v>
      </c>
      <c r="MX22" s="6">
        <v>-0.562442044804186</v>
      </c>
      <c r="MY22" s="6">
        <v>-0.443004329364953</v>
      </c>
      <c r="MZ22" s="6">
        <v>4.74060793470164</v>
      </c>
      <c r="NA22" s="6">
        <v>5.19822869715813</v>
      </c>
      <c r="NB22" s="6">
        <v>5.20026508359388</v>
      </c>
      <c r="NC22" s="6">
        <v>3.56004494205217</v>
      </c>
      <c r="ND22" s="6">
        <v>3.65608561201896</v>
      </c>
      <c r="NE22" s="6">
        <v>3.82650379827271</v>
      </c>
      <c r="NF22" s="6">
        <v>0.586711872394005</v>
      </c>
      <c r="NG22" s="6">
        <v>0.13157078569941</v>
      </c>
      <c r="NH22" s="6">
        <v>-0.187618099449821</v>
      </c>
      <c r="NI22" s="6">
        <v>2.89878501120074</v>
      </c>
      <c r="NJ22" s="6">
        <v>3.63818917100957</v>
      </c>
      <c r="NK22" s="6">
        <v>2.40814469399061</v>
      </c>
      <c r="NL22" s="6">
        <v>-0.472859832251402</v>
      </c>
      <c r="NM22" s="6">
        <v>-0.0546585658264007</v>
      </c>
      <c r="NN22" s="6">
        <v>0.00843518736979831</v>
      </c>
      <c r="NO22" s="6">
        <v>0.118413485469773</v>
      </c>
      <c r="NP22" s="6">
        <v>-0.445040664037606</v>
      </c>
      <c r="NQ22" s="6">
        <v>-0.784567516604682</v>
      </c>
      <c r="NR22" s="6">
        <v>0.118684260288546</v>
      </c>
      <c r="NS22" s="6">
        <v>-0.22613782066918</v>
      </c>
      <c r="NT22" s="6">
        <v>-1.38246563823242</v>
      </c>
      <c r="NU22" s="6">
        <v>0.284065449583181</v>
      </c>
      <c r="NV22" s="6">
        <v>-0.748084447457643</v>
      </c>
    </row>
    <row r="23" spans="2:386" ht="12" customHeight="1">
      <c r="B23" s="6">
        <v>35.5</v>
      </c>
      <c r="C23" s="6">
        <v>-0.348619723949241</v>
      </c>
      <c r="D23" s="6">
        <v>-23.5324605708925</v>
      </c>
      <c r="E23" s="6">
        <v>-10.2568555605865</v>
      </c>
      <c r="F23" s="6">
        <v>-12.2757869467874</v>
      </c>
      <c r="G23" s="6">
        <v>-11.8518160368258</v>
      </c>
      <c r="H23" s="6">
        <v>-44.7027612527764</v>
      </c>
      <c r="I23" s="6">
        <v>-36.2366072879097</v>
      </c>
      <c r="J23" s="6">
        <v>-25.78128688012</v>
      </c>
      <c r="K23" s="6">
        <v>-24.5289838025692</v>
      </c>
      <c r="L23" s="6">
        <v>-0.925326518276165</v>
      </c>
      <c r="M23" s="6">
        <v>-24.0521123496708</v>
      </c>
      <c r="N23" s="6">
        <v>-17.6468605072195</v>
      </c>
      <c r="O23" s="6">
        <v>-14.5021884548859</v>
      </c>
      <c r="P23" s="6">
        <v>-28.004352321022</v>
      </c>
      <c r="Q23" s="6">
        <v>-11.8587986013518</v>
      </c>
      <c r="R23" s="6">
        <v>-15.0167753665305</v>
      </c>
      <c r="S23" s="6">
        <v>1.35238284613945</v>
      </c>
      <c r="T23" s="6">
        <v>-9.75230382758366</v>
      </c>
      <c r="U23" s="6">
        <v>-7.63009245474325</v>
      </c>
      <c r="V23" s="6">
        <v>-47.0085366774082</v>
      </c>
      <c r="W23" s="6">
        <v>-16.8743677020972</v>
      </c>
      <c r="X23" s="6">
        <v>-16.8143740493956</v>
      </c>
      <c r="Y23" s="6">
        <v>-0.980009586294841</v>
      </c>
      <c r="Z23" s="6">
        <v>-0.287034081020181</v>
      </c>
      <c r="AA23" s="6">
        <v>0.186400837538542</v>
      </c>
      <c r="AB23" s="6">
        <v>7.08041832960589</v>
      </c>
      <c r="AC23" s="6">
        <v>12.0773344626284</v>
      </c>
      <c r="AD23" s="6">
        <v>5.50290858652522</v>
      </c>
      <c r="AE23" s="6">
        <v>6.29600595214504</v>
      </c>
      <c r="AF23" s="6">
        <v>7.20028589911385</v>
      </c>
      <c r="AG23" s="6">
        <v>9.28652388264766</v>
      </c>
      <c r="AH23" s="6">
        <v>6.41454336589834</v>
      </c>
      <c r="AI23" s="6">
        <v>8.66433636353054</v>
      </c>
      <c r="AJ23" s="6">
        <v>1.33236019952244</v>
      </c>
      <c r="AK23" s="6">
        <v>10.7461389656115</v>
      </c>
      <c r="AL23" s="6">
        <v>-1.34213174680963</v>
      </c>
      <c r="AM23" s="6">
        <v>1.6428364556316</v>
      </c>
      <c r="AN23" s="6">
        <v>1.56952276488892</v>
      </c>
      <c r="AO23" s="6">
        <v>10.8404925272097</v>
      </c>
      <c r="AP23" s="6">
        <v>2.85772981598416</v>
      </c>
      <c r="AQ23" s="6">
        <v>3.39882835516573</v>
      </c>
      <c r="AR23" s="6">
        <v>2.21837802679545</v>
      </c>
      <c r="AS23" s="6">
        <v>7.88697416906405</v>
      </c>
      <c r="AT23" s="6">
        <v>1.21571005978194</v>
      </c>
      <c r="AU23" s="6">
        <v>6.18013933794594</v>
      </c>
      <c r="AV23" s="6">
        <v>6.36881259658645</v>
      </c>
      <c r="AW23" s="6">
        <v>-0.461549047366475</v>
      </c>
      <c r="AX23" s="6">
        <v>-0.954453602365163</v>
      </c>
      <c r="AY23" s="6">
        <v>-0.904490236785989</v>
      </c>
      <c r="AZ23" s="6">
        <v>-5.27476480553042</v>
      </c>
      <c r="BA23" s="6">
        <v>-0.606018249580245</v>
      </c>
      <c r="BB23" s="6">
        <v>-2.93664277381634</v>
      </c>
      <c r="BC23" s="6">
        <v>-0.136380270549409</v>
      </c>
      <c r="BD23" s="6">
        <v>0.662845963577183</v>
      </c>
      <c r="BE23" s="6">
        <v>0.984439112795826</v>
      </c>
      <c r="BF23" s="6">
        <v>-1.51212649756314</v>
      </c>
      <c r="BG23" s="6">
        <v>-1.9722195799356</v>
      </c>
      <c r="BH23" s="6">
        <v>-1.69249841898704</v>
      </c>
      <c r="BI23" s="6">
        <v>1.16461906861582</v>
      </c>
      <c r="BJ23" s="6">
        <v>-0.706730976584481</v>
      </c>
      <c r="BK23" s="6">
        <v>0.314236647351379</v>
      </c>
      <c r="BL23" s="6">
        <v>-10.4668787664043</v>
      </c>
      <c r="BM23" s="6">
        <v>-7.45425990347258</v>
      </c>
      <c r="BN23" s="6">
        <v>-6.68657435842738</v>
      </c>
      <c r="BO23" s="6">
        <v>0.221628810912989</v>
      </c>
      <c r="BP23" s="6">
        <v>0.879012381422115</v>
      </c>
      <c r="BQ23" s="6">
        <v>-0.647756508931252</v>
      </c>
      <c r="BR23" s="6">
        <v>2.33225424296074</v>
      </c>
      <c r="BS23" s="6">
        <v>2.05135622009374</v>
      </c>
      <c r="BT23" s="6">
        <v>-0.308005743611545</v>
      </c>
      <c r="BU23" s="6">
        <v>-0.939584420473068</v>
      </c>
      <c r="BV23" s="6">
        <v>0.25353466546261</v>
      </c>
      <c r="BW23" s="6">
        <v>-0.561603592285621</v>
      </c>
      <c r="BX23" s="6">
        <v>-1.63729519239268</v>
      </c>
      <c r="BY23" s="6">
        <v>1.62058898054602</v>
      </c>
      <c r="BZ23" s="6">
        <v>-2.51461886002937</v>
      </c>
      <c r="CA23" s="6">
        <v>3.23015104300669</v>
      </c>
      <c r="CB23" s="6">
        <v>3.20307465342103</v>
      </c>
      <c r="CC23" s="6">
        <v>1.65600245499434</v>
      </c>
      <c r="CD23" s="6">
        <v>3.82671220216832</v>
      </c>
      <c r="CE23" s="6">
        <v>1.37190572094767</v>
      </c>
      <c r="CF23" s="6">
        <v>-1.36275755793929</v>
      </c>
      <c r="CG23" s="6">
        <v>-3.58279888627806</v>
      </c>
      <c r="CH23" s="6">
        <v>-0.892087743998218</v>
      </c>
      <c r="CI23" s="6">
        <v>-2.0005812226126</v>
      </c>
      <c r="CJ23" s="6">
        <v>-7.50070460192023</v>
      </c>
      <c r="CK23" s="6">
        <v>-3.72941820170672</v>
      </c>
      <c r="CL23" s="6">
        <v>-2.429609109946</v>
      </c>
      <c r="CM23" s="6">
        <v>-2.15059673372093</v>
      </c>
      <c r="CN23" s="6">
        <v>-2.0361459342696</v>
      </c>
      <c r="CO23" s="6">
        <v>-5.25180589362867</v>
      </c>
      <c r="CP23" s="6">
        <v>3.38513498753923</v>
      </c>
      <c r="CQ23" s="6">
        <v>3.92237224206315</v>
      </c>
      <c r="CR23" s="6">
        <v>-0.0500362008774573</v>
      </c>
      <c r="CS23" s="6">
        <v>-0.999224401710137</v>
      </c>
      <c r="CT23" s="6">
        <v>-0.828348244989343</v>
      </c>
      <c r="CU23" s="6">
        <v>-0.271957590499881</v>
      </c>
      <c r="CV23" s="6">
        <v>-1.63603808309176</v>
      </c>
      <c r="CW23" s="6">
        <v>2.74029042114091</v>
      </c>
      <c r="CX23" s="6">
        <v>8.07832654584854</v>
      </c>
      <c r="CY23" s="6">
        <v>1.203491547662</v>
      </c>
      <c r="CZ23" s="6">
        <v>7.27095111010885</v>
      </c>
      <c r="DA23" s="6">
        <v>5.39328724118946</v>
      </c>
      <c r="DB23" s="6">
        <v>11.1037948361368</v>
      </c>
      <c r="DC23" s="6">
        <v>13.0215159138501</v>
      </c>
      <c r="DD23" s="6">
        <v>11.4096103366397</v>
      </c>
      <c r="DE23" s="6">
        <v>8.64235750392595</v>
      </c>
      <c r="DF23" s="6">
        <v>8.13837579867811</v>
      </c>
      <c r="DG23" s="6">
        <v>6.9392431632765</v>
      </c>
      <c r="DH23" s="6">
        <v>6.72576696396664</v>
      </c>
      <c r="DI23" s="6">
        <v>3.6690437098398</v>
      </c>
      <c r="DJ23" s="6">
        <v>8.08048260274211</v>
      </c>
      <c r="DK23" s="6">
        <v>7.73588450794568</v>
      </c>
      <c r="DL23" s="6">
        <v>9.0985697531853</v>
      </c>
      <c r="DM23" s="6">
        <v>10.5275138402812</v>
      </c>
      <c r="DN23" s="6">
        <v>12.0288369634673</v>
      </c>
      <c r="DO23" s="6">
        <v>11.5386991765638</v>
      </c>
      <c r="DP23" s="6">
        <v>3.36925790858868</v>
      </c>
      <c r="DQ23" s="6">
        <v>-0.593123137228076</v>
      </c>
      <c r="DR23" s="6">
        <v>0.100191889564371</v>
      </c>
      <c r="DS23" s="6">
        <v>0.374236854438777</v>
      </c>
      <c r="DT23" s="6">
        <v>0.16724810120138</v>
      </c>
      <c r="DU23" s="6">
        <v>-1.21514047262872</v>
      </c>
      <c r="DV23" s="6">
        <v>-0.712465694499883</v>
      </c>
      <c r="DW23" s="6">
        <v>2.46233930945368</v>
      </c>
      <c r="DX23" s="6">
        <v>1.53092933890923</v>
      </c>
      <c r="DY23" s="6">
        <v>-0.544202484609855</v>
      </c>
      <c r="DZ23" s="6">
        <v>2.5008070021446</v>
      </c>
      <c r="EA23" s="6">
        <v>0.67176080460672</v>
      </c>
      <c r="EB23" s="6">
        <v>-0.622085566014107</v>
      </c>
      <c r="EC23" s="6">
        <v>1.60555448990874</v>
      </c>
      <c r="ED23" s="6">
        <v>0.75641542199196</v>
      </c>
      <c r="EE23" s="6">
        <v>0.420083824218636</v>
      </c>
      <c r="EF23" s="6">
        <v>-3.78174337265693</v>
      </c>
      <c r="EG23" s="6">
        <v>-0.985764828168385</v>
      </c>
      <c r="EH23" s="6">
        <v>-0.146914802472111</v>
      </c>
      <c r="EI23" s="6">
        <v>-0.516911398614184</v>
      </c>
      <c r="EJ23" s="6">
        <v>-1.18317454556188</v>
      </c>
      <c r="EK23" s="6">
        <v>1.09290138933</v>
      </c>
      <c r="EL23" s="6">
        <v>4.93564619250503</v>
      </c>
      <c r="EM23" s="6">
        <v>1.28557136964264</v>
      </c>
      <c r="EN23" s="6">
        <v>1.31942423799637</v>
      </c>
      <c r="EO23" s="6">
        <v>-0.302054115917429</v>
      </c>
      <c r="EP23" s="6">
        <v>-0.983273012074392</v>
      </c>
      <c r="EQ23" s="6">
        <v>-0.679065668959026</v>
      </c>
      <c r="ER23" s="6">
        <v>0.458577002503034</v>
      </c>
      <c r="ES23" s="6">
        <v>-0.340508208976303</v>
      </c>
      <c r="ET23" s="6">
        <v>1.49301052741987</v>
      </c>
      <c r="EU23" s="6">
        <v>3.00391230765752</v>
      </c>
      <c r="EV23" s="6">
        <v>2.23429298972633</v>
      </c>
      <c r="EW23" s="6">
        <v>3.69263708905339</v>
      </c>
      <c r="EX23" s="6">
        <v>5.52210577136702</v>
      </c>
      <c r="EY23" s="6">
        <v>3.47479751808294</v>
      </c>
      <c r="EZ23" s="6">
        <v>2.51888469353048</v>
      </c>
      <c r="FA23" s="6">
        <v>2.97936286400477</v>
      </c>
      <c r="FB23" s="6">
        <v>0.500420244644943</v>
      </c>
      <c r="FC23" s="6">
        <v>1.64276791389352</v>
      </c>
      <c r="FD23" s="6">
        <v>1.41162940446668</v>
      </c>
      <c r="FE23" s="6">
        <v>-0.0860572392110726</v>
      </c>
      <c r="FF23" s="6">
        <v>1.79136875264237</v>
      </c>
      <c r="FG23" s="6">
        <v>2.19560648205993</v>
      </c>
      <c r="FH23" s="6">
        <v>4.07932741199772</v>
      </c>
      <c r="FI23" s="6">
        <v>2.01552763849622</v>
      </c>
      <c r="FJ23" s="6">
        <v>4.47450523757936</v>
      </c>
      <c r="FK23" s="6">
        <v>1.58189594029568</v>
      </c>
      <c r="FL23" s="6">
        <v>5.10032082073496</v>
      </c>
      <c r="FM23" s="6">
        <v>0.31537928868579</v>
      </c>
      <c r="FN23" s="6">
        <v>-0.194514973958235</v>
      </c>
      <c r="FO23" s="6">
        <v>-0.185528377554419</v>
      </c>
      <c r="FP23" s="6">
        <v>-5.1206480418972</v>
      </c>
      <c r="FQ23" s="6">
        <v>-3.98462878932901</v>
      </c>
      <c r="FR23" s="6">
        <v>-2.58120600456084</v>
      </c>
      <c r="FS23" s="6">
        <v>5.18530419992749</v>
      </c>
      <c r="FT23" s="6">
        <v>0.672842509548104</v>
      </c>
      <c r="FU23" s="6">
        <v>1.0250916860997</v>
      </c>
      <c r="FV23" s="6">
        <v>1.77502757987861</v>
      </c>
      <c r="FW23" s="6">
        <v>1.28837797237054</v>
      </c>
      <c r="FX23" s="6">
        <v>2.38071131068455</v>
      </c>
      <c r="FY23" s="6">
        <v>1.5902807129479</v>
      </c>
      <c r="FZ23" s="6">
        <v>3.74690248567492</v>
      </c>
      <c r="GA23" s="6">
        <v>10.9829978699372</v>
      </c>
      <c r="GB23" s="6">
        <v>-0.126692369842999</v>
      </c>
      <c r="GC23" s="6">
        <v>1.32979247404671</v>
      </c>
      <c r="GD23" s="6">
        <v>1.52196273312484</v>
      </c>
      <c r="GE23" s="6">
        <v>-5.70612913074296</v>
      </c>
      <c r="GF23" s="6">
        <v>-2.11250462738826</v>
      </c>
      <c r="GG23" s="6">
        <v>-4.29979026932972</v>
      </c>
      <c r="GH23" s="6">
        <v>5.93149195506811</v>
      </c>
      <c r="GI23" s="6">
        <v>5.54833118726947</v>
      </c>
      <c r="GJ23" s="6">
        <v>5.41255929556524</v>
      </c>
      <c r="GK23" s="6">
        <v>-0.402255086295611</v>
      </c>
      <c r="GL23" s="6">
        <v>-0.922558795621967</v>
      </c>
      <c r="GM23" s="6">
        <v>-0.0704626345387282</v>
      </c>
      <c r="GN23" s="6">
        <v>-23.0987797027304</v>
      </c>
      <c r="GO23" s="6">
        <v>-14.3470343651802</v>
      </c>
      <c r="GP23" s="6">
        <v>-14.2449173675957</v>
      </c>
      <c r="GQ23" s="6">
        <v>-156.590584647219</v>
      </c>
      <c r="GR23" s="6">
        <v>-37.0006048481893</v>
      </c>
      <c r="GS23" s="6">
        <v>-28.1722969142804</v>
      </c>
      <c r="GT23" s="6">
        <v>0.226357546595636</v>
      </c>
      <c r="GU23" s="6">
        <v>-0.0401105673726079</v>
      </c>
      <c r="GV23" s="6">
        <v>0.0966394903622358</v>
      </c>
      <c r="GW23" s="6">
        <v>3.28301193482628</v>
      </c>
      <c r="GX23" s="6">
        <v>4.71645302335935</v>
      </c>
      <c r="GY23" s="6">
        <v>7.04870330374376</v>
      </c>
      <c r="GZ23" s="6">
        <v>3.81219733249088</v>
      </c>
      <c r="HA23" s="6">
        <v>4.36219951939074</v>
      </c>
      <c r="HB23" s="6">
        <v>3.99589105533528</v>
      </c>
      <c r="HC23" s="6">
        <v>-0.00387062722745668</v>
      </c>
      <c r="HD23" s="6">
        <v>0.179412199371313</v>
      </c>
      <c r="HE23" s="6">
        <v>-0.616284666058562</v>
      </c>
      <c r="HF23" s="6">
        <v>-0.00632807194375573</v>
      </c>
      <c r="HG23" s="6">
        <v>-0.567765240629512</v>
      </c>
      <c r="HH23" s="6">
        <v>-0.54254850592207</v>
      </c>
      <c r="HI23" s="6">
        <v>-0.00144757368326509</v>
      </c>
      <c r="HJ23" s="6">
        <v>-0.101271856324672</v>
      </c>
      <c r="HK23" s="6">
        <v>0.530112830920018</v>
      </c>
      <c r="HL23" s="6">
        <v>8.87267213953112</v>
      </c>
      <c r="HM23" s="6">
        <v>6.75125551850363</v>
      </c>
      <c r="HN23" s="6">
        <v>3.27013462301511</v>
      </c>
      <c r="HO23" s="6">
        <v>6.01749824007266</v>
      </c>
      <c r="HP23" s="6">
        <v>9.24438152672246</v>
      </c>
      <c r="HQ23" s="6">
        <v>9.03024018812232</v>
      </c>
      <c r="HR23" s="6">
        <v>-0.0361976063765042</v>
      </c>
      <c r="HS23" s="6">
        <v>0.244035687148937</v>
      </c>
      <c r="HT23" s="6">
        <v>0.119423488671032</v>
      </c>
      <c r="HU23" s="6">
        <v>6.22501516521862</v>
      </c>
      <c r="HV23" s="6">
        <v>11.6621616764352</v>
      </c>
      <c r="HW23" s="6">
        <v>9.59146854559356</v>
      </c>
      <c r="HX23" s="6">
        <v>5.01437046907131</v>
      </c>
      <c r="HY23" s="6">
        <v>4.15512178112249</v>
      </c>
      <c r="HZ23" s="6">
        <v>2.59027013900015</v>
      </c>
      <c r="IA23" s="6">
        <v>0.0497781555977781</v>
      </c>
      <c r="IB23" s="6">
        <v>-0.0793787280940705</v>
      </c>
      <c r="IC23" s="6">
        <v>-0.269758475395406</v>
      </c>
      <c r="ID23" s="6">
        <v>-0.674855390104938</v>
      </c>
      <c r="IE23" s="6">
        <v>-0.462266335785898</v>
      </c>
      <c r="IF23" s="6">
        <v>-0.441561764633946</v>
      </c>
      <c r="IG23" s="6">
        <v>-0.525707857353154</v>
      </c>
      <c r="IH23" s="6">
        <v>-1.43395336246414</v>
      </c>
      <c r="II23" s="6">
        <v>0.615354537816358</v>
      </c>
      <c r="IJ23" s="6">
        <v>-10.0171547456146</v>
      </c>
      <c r="IK23" s="6">
        <v>-7.52059936957596</v>
      </c>
      <c r="IL23" s="6">
        <v>-2.33631176506913</v>
      </c>
      <c r="IM23" s="6">
        <v>-2.62977695693002</v>
      </c>
      <c r="IN23" s="6">
        <v>-1.85673096709564</v>
      </c>
      <c r="IO23" s="6">
        <v>-3.38953148692974</v>
      </c>
      <c r="IP23" s="6">
        <v>-0.931442386085905</v>
      </c>
      <c r="IQ23" s="6">
        <v>0.208631985154511</v>
      </c>
      <c r="IR23" s="6">
        <v>-0.123568608485527</v>
      </c>
      <c r="IS23" s="6">
        <v>10.9520327815591</v>
      </c>
      <c r="IT23" s="6">
        <v>8.95384109431552</v>
      </c>
      <c r="IU23" s="6">
        <v>9.77419628303551</v>
      </c>
      <c r="IV23" s="6">
        <v>4.59698219842562</v>
      </c>
      <c r="IW23" s="6">
        <v>3.28514231842371</v>
      </c>
      <c r="IX23" s="6">
        <v>2.68054664457554</v>
      </c>
      <c r="IY23" s="6">
        <v>-0.096040739978605</v>
      </c>
      <c r="IZ23" s="6">
        <v>-0.711801820657968</v>
      </c>
      <c r="JA23" s="6">
        <v>0.145812637730273</v>
      </c>
      <c r="JB23" s="6">
        <v>-0.172444564092814</v>
      </c>
      <c r="JC23" s="6">
        <v>-0.405264828102304</v>
      </c>
      <c r="JD23" s="6">
        <v>-0.282152669167033</v>
      </c>
      <c r="JE23" s="6">
        <v>-0.392348252389922</v>
      </c>
      <c r="JF23" s="6">
        <v>-0.420996552999668</v>
      </c>
      <c r="JG23" s="6">
        <v>-0.304626293396893</v>
      </c>
      <c r="JH23" s="6">
        <v>1.40814205424556</v>
      </c>
      <c r="JI23" s="6">
        <v>-1.41854662468063</v>
      </c>
      <c r="JJ23" s="6">
        <v>-1.24033668635423</v>
      </c>
      <c r="JK23" s="6">
        <v>-2.29616016489501</v>
      </c>
      <c r="JL23" s="6">
        <v>-5.27059128897452</v>
      </c>
      <c r="JM23" s="6">
        <v>-1.90136989712937</v>
      </c>
      <c r="JN23" s="6">
        <v>-0.0719609188847699</v>
      </c>
      <c r="JO23" s="6">
        <v>-1.75891190319066</v>
      </c>
      <c r="JP23" s="6">
        <v>-0.71729062424879</v>
      </c>
      <c r="JQ23" s="6">
        <v>2.84163578817277</v>
      </c>
      <c r="JR23" s="6">
        <v>1.68429450177473</v>
      </c>
      <c r="JS23" s="6">
        <v>3.59464145115146</v>
      </c>
      <c r="JT23" s="6">
        <v>0.0389668962843075</v>
      </c>
      <c r="JU23" s="6">
        <v>0.115718533826453</v>
      </c>
      <c r="JV23" s="6">
        <v>0.220154898098542</v>
      </c>
      <c r="JW23" s="6">
        <v>-0.385750010261461</v>
      </c>
      <c r="JX23" s="6">
        <v>0.543375658617492</v>
      </c>
      <c r="JY23" s="6">
        <v>0.152388988602866</v>
      </c>
      <c r="JZ23" s="6">
        <v>-0.00108578699507689</v>
      </c>
      <c r="KA23" s="6">
        <v>-0.364632887255311</v>
      </c>
      <c r="KB23" s="6">
        <v>-0.326091146927638</v>
      </c>
      <c r="KC23" s="6">
        <v>-0.789434500043626</v>
      </c>
      <c r="KD23" s="6">
        <v>-1.05188502077777</v>
      </c>
      <c r="KE23" s="6">
        <v>-0.165126571973076</v>
      </c>
      <c r="KF23" s="6">
        <v>8.59978025368025</v>
      </c>
      <c r="KG23" s="6">
        <v>10.6547752696994</v>
      </c>
      <c r="KH23" s="6">
        <v>9.1861817409125</v>
      </c>
      <c r="KI23" s="6">
        <v>6.61948138591686</v>
      </c>
      <c r="KJ23" s="6">
        <v>7.62326534274314</v>
      </c>
      <c r="KK23" s="6">
        <v>4.94687135305674</v>
      </c>
      <c r="KL23" s="6">
        <v>-0.447519727938925</v>
      </c>
      <c r="KM23" s="6">
        <v>-0.0231819739456114</v>
      </c>
      <c r="KN23" s="6">
        <v>-0.189316431149791</v>
      </c>
      <c r="KO23" s="6">
        <v>4.00043063530143</v>
      </c>
      <c r="KP23" s="6">
        <v>3.29432127552127</v>
      </c>
      <c r="KQ23" s="6">
        <v>3.3940466937886</v>
      </c>
      <c r="KR23" s="6">
        <v>-0.370596686190026</v>
      </c>
      <c r="KS23" s="6">
        <v>-0.667641921598374</v>
      </c>
      <c r="KT23" s="6">
        <v>-0.427853433047005</v>
      </c>
      <c r="KU23" s="6">
        <v>-0.129748795559919</v>
      </c>
      <c r="KV23" s="6">
        <v>-0.0594754954529435</v>
      </c>
      <c r="KW23" s="6">
        <v>-1.11296774084542</v>
      </c>
      <c r="KX23" s="6">
        <v>0.252796311559337</v>
      </c>
      <c r="KY23" s="6">
        <v>-0.548411365544553</v>
      </c>
      <c r="KZ23" s="6">
        <v>-1.09794849730275</v>
      </c>
      <c r="LA23" s="6">
        <v>-0.28860529261101</v>
      </c>
      <c r="LB23" s="6">
        <v>-1.02963838834194</v>
      </c>
      <c r="LC23" s="6">
        <v>0.176760932386117</v>
      </c>
      <c r="LD23" s="6">
        <v>7.9722907197978</v>
      </c>
      <c r="LE23" s="6">
        <v>18.1893289586868</v>
      </c>
      <c r="LF23" s="6">
        <v>11.5881385414078</v>
      </c>
      <c r="LG23" s="6">
        <v>6.97171673906075</v>
      </c>
      <c r="LH23" s="6">
        <v>10.7957801296309</v>
      </c>
      <c r="LI23" s="6">
        <v>9.85865331798243</v>
      </c>
      <c r="LJ23" s="6">
        <v>-0.384340552486265</v>
      </c>
      <c r="LK23" s="6">
        <v>0.264250346632423</v>
      </c>
      <c r="LL23" s="6">
        <v>-0.298253426824999</v>
      </c>
      <c r="LM23" s="6">
        <v>3.41823942072551</v>
      </c>
      <c r="LN23" s="6">
        <v>1.09941012156969</v>
      </c>
      <c r="LO23" s="6">
        <v>3.12056191372892</v>
      </c>
      <c r="LP23" s="6">
        <v>0.0864604954235801</v>
      </c>
      <c r="LQ23" s="6">
        <v>-1.22785903426416</v>
      </c>
      <c r="LR23" s="6">
        <v>-0.833406584749241</v>
      </c>
      <c r="LS23" s="6">
        <v>-0.191803989192863</v>
      </c>
      <c r="LT23" s="6">
        <v>-0.301162607864853</v>
      </c>
      <c r="LU23" s="6">
        <v>-0.737079724322484</v>
      </c>
      <c r="LV23" s="6">
        <v>-0.919719191530134</v>
      </c>
      <c r="LW23" s="6">
        <v>-0.983680273473056</v>
      </c>
      <c r="LX23" s="6">
        <v>-0.346024974034378</v>
      </c>
      <c r="LY23" s="6">
        <v>-0.589499372133105</v>
      </c>
      <c r="LZ23" s="6">
        <v>-0.872966890835642</v>
      </c>
      <c r="MA23" s="6">
        <v>-0.673022037964643</v>
      </c>
      <c r="MB23" s="6">
        <v>-0.781082496301678</v>
      </c>
      <c r="MC23" s="6">
        <v>1.80473505403666</v>
      </c>
      <c r="MD23" s="6">
        <v>0.0252902467257172</v>
      </c>
      <c r="ME23" s="6">
        <v>-0.734330463710194</v>
      </c>
      <c r="MF23" s="6">
        <v>-4.84319054214325</v>
      </c>
      <c r="MG23" s="6">
        <v>0.250174803996174</v>
      </c>
      <c r="MH23" s="6">
        <v>0.157890237432241</v>
      </c>
      <c r="MI23" s="6">
        <v>0.58576261269269</v>
      </c>
      <c r="MJ23" s="6">
        <v>0.215308809676571</v>
      </c>
      <c r="MK23" s="6">
        <v>1.32833441490448</v>
      </c>
      <c r="ML23" s="6">
        <v>1.27607991362356</v>
      </c>
      <c r="MM23" s="6">
        <v>2.8578063706135</v>
      </c>
      <c r="MN23" s="6">
        <v>-0.246425616351019</v>
      </c>
      <c r="MO23" s="6">
        <v>0.93621648322096</v>
      </c>
      <c r="MP23" s="6">
        <v>0.0325698655445308</v>
      </c>
      <c r="MQ23" s="6">
        <v>-0.430844385188777</v>
      </c>
      <c r="MR23" s="6">
        <v>0.152078053377295</v>
      </c>
      <c r="MS23" s="6">
        <v>-0.48177636159005</v>
      </c>
      <c r="MT23" s="6">
        <v>0.399787398933313</v>
      </c>
      <c r="MU23" s="6">
        <v>-0.895193864777354</v>
      </c>
      <c r="MV23" s="6">
        <v>-0.624836517824065</v>
      </c>
      <c r="MW23" s="6">
        <v>-1.00135442881651</v>
      </c>
      <c r="MX23" s="6">
        <v>-0.770655378522292</v>
      </c>
      <c r="MY23" s="6">
        <v>-0.486450648862046</v>
      </c>
      <c r="MZ23" s="6">
        <v>4.45119483027372</v>
      </c>
      <c r="NA23" s="6">
        <v>4.48583719502085</v>
      </c>
      <c r="NB23" s="6">
        <v>4.6371241679318</v>
      </c>
      <c r="NC23" s="6">
        <v>3.30956929558397</v>
      </c>
      <c r="ND23" s="6">
        <v>3.56021048849254</v>
      </c>
      <c r="NE23" s="6">
        <v>3.83689344372749</v>
      </c>
      <c r="NF23" s="6">
        <v>0.575930788583889</v>
      </c>
      <c r="NG23" s="6">
        <v>0.194088846205261</v>
      </c>
      <c r="NH23" s="6">
        <v>-0.0164738468600376</v>
      </c>
      <c r="NI23" s="6">
        <v>2.32997934794031</v>
      </c>
      <c r="NJ23" s="6">
        <v>3.06269203202498</v>
      </c>
      <c r="NK23" s="6">
        <v>1.85079410654117</v>
      </c>
      <c r="NL23" s="6">
        <v>-0.259564800145313</v>
      </c>
      <c r="NM23" s="6">
        <v>-0.332226993963104</v>
      </c>
      <c r="NN23" s="6">
        <v>0.358678493844138</v>
      </c>
      <c r="NO23" s="6">
        <v>-0.246623122170718</v>
      </c>
      <c r="NP23" s="6">
        <v>-0.456208461915594</v>
      </c>
      <c r="NQ23" s="6">
        <v>-0.5197324167018</v>
      </c>
      <c r="NR23" s="6">
        <v>0.561635777811887</v>
      </c>
      <c r="NS23" s="6">
        <v>-0.0416680324767071</v>
      </c>
      <c r="NT23" s="6">
        <v>-1.59182278079157</v>
      </c>
      <c r="NU23" s="6">
        <v>0.214627204332714</v>
      </c>
      <c r="NV23" s="6">
        <v>-0.233234849142605</v>
      </c>
    </row>
    <row r="24" spans="2:386" ht="12" customHeight="1">
      <c r="B24" s="6">
        <v>36</v>
      </c>
      <c r="C24" s="6">
        <v>-0.336892320039794</v>
      </c>
      <c r="D24" s="6">
        <v>-28.5539104847749</v>
      </c>
      <c r="E24" s="6">
        <v>-14.399196252603</v>
      </c>
      <c r="F24" s="6">
        <v>-16.7725254144819</v>
      </c>
      <c r="G24" s="6">
        <v>-15.4561771163714</v>
      </c>
      <c r="H24" s="6">
        <v>-51.6333987518598</v>
      </c>
      <c r="I24" s="6">
        <v>-42.3503923509875</v>
      </c>
      <c r="J24" s="6">
        <v>-31.0830362922885</v>
      </c>
      <c r="K24" s="6">
        <v>-29.4809513222252</v>
      </c>
      <c r="L24" s="6">
        <v>-3.33951221767882</v>
      </c>
      <c r="M24" s="6">
        <v>-29.4212579890482</v>
      </c>
      <c r="N24" s="6">
        <v>-21.8163161418478</v>
      </c>
      <c r="O24" s="6">
        <v>-18.8421273876517</v>
      </c>
      <c r="P24" s="6">
        <v>-32.8911844330571</v>
      </c>
      <c r="Q24" s="6">
        <v>-15.5480190127928</v>
      </c>
      <c r="R24" s="6">
        <v>-18.1403409733209</v>
      </c>
      <c r="S24" s="6">
        <v>-0.21825766115785</v>
      </c>
      <c r="T24" s="6">
        <v>-13.2845561495317</v>
      </c>
      <c r="U24" s="6">
        <v>-10.0356284045182</v>
      </c>
      <c r="V24" s="6">
        <v>-54.3904317348521</v>
      </c>
      <c r="W24" s="6">
        <v>-21.0121672489973</v>
      </c>
      <c r="X24" s="6">
        <v>-21.3258365204136</v>
      </c>
      <c r="Y24" s="6">
        <v>-0.801507354677483</v>
      </c>
      <c r="Z24" s="6">
        <v>-0.342065430871855</v>
      </c>
      <c r="AA24" s="6">
        <v>0.0685061044210329</v>
      </c>
      <c r="AB24" s="6">
        <v>6.87765884254054</v>
      </c>
      <c r="AC24" s="6">
        <v>12.0776999089694</v>
      </c>
      <c r="AD24" s="6">
        <v>4.78695421884174</v>
      </c>
      <c r="AE24" s="6">
        <v>5.48929554546737</v>
      </c>
      <c r="AF24" s="6">
        <v>6.1437378177377</v>
      </c>
      <c r="AG24" s="6">
        <v>8.85776319185834</v>
      </c>
      <c r="AH24" s="6">
        <v>6.25299902920142</v>
      </c>
      <c r="AI24" s="6">
        <v>8.58517091047145</v>
      </c>
      <c r="AJ24" s="6">
        <v>1.33042221108678</v>
      </c>
      <c r="AK24" s="6">
        <v>10.5833091547221</v>
      </c>
      <c r="AL24" s="6">
        <v>-2.08194039167341</v>
      </c>
      <c r="AM24" s="6">
        <v>0.985789363766912</v>
      </c>
      <c r="AN24" s="6">
        <v>1.26793592401896</v>
      </c>
      <c r="AO24" s="6">
        <v>9.81191718720606</v>
      </c>
      <c r="AP24" s="6">
        <v>3.11882189911614</v>
      </c>
      <c r="AQ24" s="6">
        <v>3.00945040432191</v>
      </c>
      <c r="AR24" s="6">
        <v>2.44753994792359</v>
      </c>
      <c r="AS24" s="6">
        <v>8.12864124426289</v>
      </c>
      <c r="AT24" s="6">
        <v>0.443778912062953</v>
      </c>
      <c r="AU24" s="6">
        <v>5.16385955373715</v>
      </c>
      <c r="AV24" s="6">
        <v>5.92445459425306</v>
      </c>
      <c r="AW24" s="6">
        <v>-0.194565950442154</v>
      </c>
      <c r="AX24" s="6">
        <v>-0.747648947658434</v>
      </c>
      <c r="AY24" s="6">
        <v>-0.823605364859077</v>
      </c>
      <c r="AZ24" s="6">
        <v>-5.9530401399428</v>
      </c>
      <c r="BA24" s="6">
        <v>-0.874644525735846</v>
      </c>
      <c r="BB24" s="6">
        <v>-3.14390996078356</v>
      </c>
      <c r="BC24" s="6">
        <v>-0.152372812999602</v>
      </c>
      <c r="BD24" s="6">
        <v>0.614863905663071</v>
      </c>
      <c r="BE24" s="6">
        <v>0.67071462901572</v>
      </c>
      <c r="BF24" s="6">
        <v>-1.29846171027015</v>
      </c>
      <c r="BG24" s="6">
        <v>-2.1889836878002</v>
      </c>
      <c r="BH24" s="6">
        <v>-1.90842744336572</v>
      </c>
      <c r="BI24" s="6">
        <v>1.36887869097546</v>
      </c>
      <c r="BJ24" s="6">
        <v>-0.618516063822597</v>
      </c>
      <c r="BK24" s="6">
        <v>-0.0814062266546216</v>
      </c>
      <c r="BL24" s="6">
        <v>-11.0660034237727</v>
      </c>
      <c r="BM24" s="6">
        <v>-8.38317897935462</v>
      </c>
      <c r="BN24" s="6">
        <v>-6.91520747619848</v>
      </c>
      <c r="BO24" s="6">
        <v>0.41720552337415</v>
      </c>
      <c r="BP24" s="6">
        <v>0.502767440990965</v>
      </c>
      <c r="BQ24" s="6">
        <v>-1.08127379595948</v>
      </c>
      <c r="BR24" s="6">
        <v>2.22960912601366</v>
      </c>
      <c r="BS24" s="6">
        <v>1.83435079831298</v>
      </c>
      <c r="BT24" s="6">
        <v>-0.620431932845179</v>
      </c>
      <c r="BU24" s="6">
        <v>-0.767456228161677</v>
      </c>
      <c r="BV24" s="6">
        <v>0.357556119888045</v>
      </c>
      <c r="BW24" s="6">
        <v>-0.390534586864646</v>
      </c>
      <c r="BX24" s="6">
        <v>-1.93327851059098</v>
      </c>
      <c r="BY24" s="6">
        <v>1.1095525475381</v>
      </c>
      <c r="BZ24" s="6">
        <v>-2.75598756329441</v>
      </c>
      <c r="CA24" s="6">
        <v>3.12508583777606</v>
      </c>
      <c r="CB24" s="6">
        <v>2.83330000609885</v>
      </c>
      <c r="CC24" s="6">
        <v>1.00543658350819</v>
      </c>
      <c r="CD24" s="6">
        <v>3.40259382584179</v>
      </c>
      <c r="CE24" s="6">
        <v>0.849647997831198</v>
      </c>
      <c r="CF24" s="6">
        <v>-1.7019013049279</v>
      </c>
      <c r="CG24" s="6">
        <v>-4.64575598089607</v>
      </c>
      <c r="CH24" s="6">
        <v>-1.59648358809522</v>
      </c>
      <c r="CI24" s="6">
        <v>-2.07399459488204</v>
      </c>
      <c r="CJ24" s="6">
        <v>-8.55673404411402</v>
      </c>
      <c r="CK24" s="6">
        <v>-4.53849962343156</v>
      </c>
      <c r="CL24" s="6">
        <v>-3.01467364249811</v>
      </c>
      <c r="CM24" s="6">
        <v>-2.56027608185696</v>
      </c>
      <c r="CN24" s="6">
        <v>-2.08208012752391</v>
      </c>
      <c r="CO24" s="6">
        <v>-5.49901187799469</v>
      </c>
      <c r="CP24" s="6">
        <v>3.1174040919438</v>
      </c>
      <c r="CQ24" s="6">
        <v>3.33309722188494</v>
      </c>
      <c r="CR24" s="6">
        <v>-0.386826281959429</v>
      </c>
      <c r="CS24" s="6">
        <v>-0.926608111824692</v>
      </c>
      <c r="CT24" s="6">
        <v>-0.8359497089927</v>
      </c>
      <c r="CU24" s="6">
        <v>0.0541869309624872</v>
      </c>
      <c r="CV24" s="6">
        <v>-1.69611876306817</v>
      </c>
      <c r="CW24" s="6">
        <v>2.16354217741241</v>
      </c>
      <c r="CX24" s="6">
        <v>7.43341621880177</v>
      </c>
      <c r="CY24" s="6">
        <v>0.979111243934881</v>
      </c>
      <c r="CZ24" s="6">
        <v>6.4153207686262</v>
      </c>
      <c r="DA24" s="6">
        <v>4.754818875007</v>
      </c>
      <c r="DB24" s="6">
        <v>10.8462429824058</v>
      </c>
      <c r="DC24" s="6">
        <v>12.5178782000085</v>
      </c>
      <c r="DD24" s="6">
        <v>10.7978179750224</v>
      </c>
      <c r="DE24" s="6">
        <v>8.27799321620694</v>
      </c>
      <c r="DF24" s="6">
        <v>7.78630147897127</v>
      </c>
      <c r="DG24" s="6">
        <v>6.62083267577964</v>
      </c>
      <c r="DH24" s="6">
        <v>6.65236839650197</v>
      </c>
      <c r="DI24" s="6">
        <v>3.65007465413942</v>
      </c>
      <c r="DJ24" s="6">
        <v>8.04411000480877</v>
      </c>
      <c r="DK24" s="6">
        <v>7.49578540068671</v>
      </c>
      <c r="DL24" s="6">
        <v>8.76630156019076</v>
      </c>
      <c r="DM24" s="6">
        <v>9.65414505587876</v>
      </c>
      <c r="DN24" s="6">
        <v>11.8010027863285</v>
      </c>
      <c r="DO24" s="6">
        <v>10.7695158325623</v>
      </c>
      <c r="DP24" s="6">
        <v>2.72664197693797</v>
      </c>
      <c r="DQ24" s="6">
        <v>-1.14525541262748</v>
      </c>
      <c r="DR24" s="6">
        <v>0.135355302389485</v>
      </c>
      <c r="DS24" s="6">
        <v>0.459339417664353</v>
      </c>
      <c r="DT24" s="6">
        <v>-0.414854548684161</v>
      </c>
      <c r="DU24" s="6">
        <v>-1.46298327673492</v>
      </c>
      <c r="DV24" s="6">
        <v>-1.56149783942465</v>
      </c>
      <c r="DW24" s="6">
        <v>1.91880062997177</v>
      </c>
      <c r="DX24" s="6">
        <v>1.06591808031658</v>
      </c>
      <c r="DY24" s="6">
        <v>-0.867734925037666</v>
      </c>
      <c r="DZ24" s="6">
        <v>1.75454231135745</v>
      </c>
      <c r="EA24" s="6">
        <v>0.423689840852148</v>
      </c>
      <c r="EB24" s="6">
        <v>-1.13443532296799</v>
      </c>
      <c r="EC24" s="6">
        <v>1.10111787979531</v>
      </c>
      <c r="ED24" s="6">
        <v>0.534897915089004</v>
      </c>
      <c r="EE24" s="6">
        <v>0.222539306044382</v>
      </c>
      <c r="EF24" s="6">
        <v>-4.52203490030126</v>
      </c>
      <c r="EG24" s="6">
        <v>-1.76401046146691</v>
      </c>
      <c r="EH24" s="6">
        <v>-0.445173334185029</v>
      </c>
      <c r="EI24" s="6">
        <v>-1.13999918100944</v>
      </c>
      <c r="EJ24" s="6">
        <v>-1.86483905735747</v>
      </c>
      <c r="EK24" s="6">
        <v>0.618223810676682</v>
      </c>
      <c r="EL24" s="6">
        <v>4.78261110388269</v>
      </c>
      <c r="EM24" s="6">
        <v>0.615989908197434</v>
      </c>
      <c r="EN24" s="6">
        <v>1.17676316576046</v>
      </c>
      <c r="EO24" s="6">
        <v>-0.388982317486466</v>
      </c>
      <c r="EP24" s="6">
        <v>-1.12393738573644</v>
      </c>
      <c r="EQ24" s="6">
        <v>-0.75653046707049</v>
      </c>
      <c r="ER24" s="6">
        <v>0.322436402958601</v>
      </c>
      <c r="ES24" s="6">
        <v>-0.625221311751488</v>
      </c>
      <c r="ET24" s="6">
        <v>1.036128282508</v>
      </c>
      <c r="EU24" s="6">
        <v>2.43305030687725</v>
      </c>
      <c r="EV24" s="6">
        <v>1.98177504137846</v>
      </c>
      <c r="EW24" s="6">
        <v>3.08326170103408</v>
      </c>
      <c r="EX24" s="6">
        <v>3.95746308413629</v>
      </c>
      <c r="EY24" s="6">
        <v>2.43642101823957</v>
      </c>
      <c r="EZ24" s="6">
        <v>1.95444583178585</v>
      </c>
      <c r="FA24" s="6">
        <v>2.7078963610478</v>
      </c>
      <c r="FB24" s="6">
        <v>-0.09499381703381</v>
      </c>
      <c r="FC24" s="6">
        <v>1.1053740305972</v>
      </c>
      <c r="FD24" s="6">
        <v>0.72505811923736</v>
      </c>
      <c r="FE24" s="6">
        <v>-0.811650290031821</v>
      </c>
      <c r="FF24" s="6">
        <v>1.21039862157397</v>
      </c>
      <c r="FG24" s="6">
        <v>1.43595627861407</v>
      </c>
      <c r="FH24" s="6">
        <v>3.0239098273313</v>
      </c>
      <c r="FI24" s="6">
        <v>1.21480857582571</v>
      </c>
      <c r="FJ24" s="6">
        <v>3.9319129216168</v>
      </c>
      <c r="FK24" s="6">
        <v>1.18352453313548</v>
      </c>
      <c r="FL24" s="6">
        <v>4.56368359686041</v>
      </c>
      <c r="FM24" s="6">
        <v>0.138276089719966</v>
      </c>
      <c r="FN24" s="6">
        <v>-0.524739583332973</v>
      </c>
      <c r="FO24" s="6">
        <v>-0.0223000090547885</v>
      </c>
      <c r="FP24" s="6">
        <v>-5.74757118721038</v>
      </c>
      <c r="FQ24" s="6">
        <v>-4.54941921668433</v>
      </c>
      <c r="FR24" s="6">
        <v>-3.25952661575661</v>
      </c>
      <c r="FS24" s="6">
        <v>4.33654145257674</v>
      </c>
      <c r="FT24" s="6">
        <v>0.319847462333314</v>
      </c>
      <c r="FU24" s="6">
        <v>0.52503867090843</v>
      </c>
      <c r="FV24" s="6">
        <v>1.3373608505749</v>
      </c>
      <c r="FW24" s="6">
        <v>0.876493180839361</v>
      </c>
      <c r="FX24" s="6">
        <v>1.67317591786593</v>
      </c>
      <c r="FY24" s="6">
        <v>0.72776785871713</v>
      </c>
      <c r="FZ24" s="6">
        <v>3.51670372362264</v>
      </c>
      <c r="GA24" s="6">
        <v>10.2713806257592</v>
      </c>
      <c r="GB24" s="6">
        <v>-0.518771858143396</v>
      </c>
      <c r="GC24" s="6">
        <v>1.02004467925667</v>
      </c>
      <c r="GD24" s="6">
        <v>0.920626921767507</v>
      </c>
      <c r="GE24" s="6">
        <v>-6.53723581614508</v>
      </c>
      <c r="GF24" s="6">
        <v>-2.55565620435061</v>
      </c>
      <c r="GG24" s="6">
        <v>-4.74890619276289</v>
      </c>
      <c r="GH24" s="6">
        <v>5.4144828288982</v>
      </c>
      <c r="GI24" s="6">
        <v>5.23738675614408</v>
      </c>
      <c r="GJ24" s="6">
        <v>4.77046721978672</v>
      </c>
      <c r="GK24" s="6">
        <v>-0.0722094692320638</v>
      </c>
      <c r="GL24" s="6">
        <v>-0.751864186896284</v>
      </c>
      <c r="GM24" s="6">
        <v>0.0131758074481922</v>
      </c>
      <c r="GN24" s="6">
        <v>-28.2137671419135</v>
      </c>
      <c r="GO24" s="6">
        <v>-17.8927605674447</v>
      </c>
      <c r="GP24" s="6">
        <v>-17.5996759046665</v>
      </c>
      <c r="GQ24" s="6">
        <v>-183.254703267402</v>
      </c>
      <c r="GR24" s="6">
        <v>-44.8937858505403</v>
      </c>
      <c r="GS24" s="6">
        <v>-35.2989966777384</v>
      </c>
      <c r="GT24" s="6">
        <v>-0.15871800028782</v>
      </c>
      <c r="GU24" s="6">
        <v>-0.35864919994043</v>
      </c>
      <c r="GV24" s="6">
        <v>0.00938221518919136</v>
      </c>
      <c r="GW24" s="6">
        <v>3.18647779356274</v>
      </c>
      <c r="GX24" s="6">
        <v>4.47857769975792</v>
      </c>
      <c r="GY24" s="6">
        <v>6.38234608270477</v>
      </c>
      <c r="GZ24" s="6">
        <v>3.50907614308187</v>
      </c>
      <c r="HA24" s="6">
        <v>3.51752899459848</v>
      </c>
      <c r="HB24" s="6">
        <v>3.38493856015134</v>
      </c>
      <c r="HC24" s="6">
        <v>-0.427875240625212</v>
      </c>
      <c r="HD24" s="6">
        <v>0.170886479438138</v>
      </c>
      <c r="HE24" s="6">
        <v>-0.624128247621968</v>
      </c>
      <c r="HF24" s="6">
        <v>0.259374985147701</v>
      </c>
      <c r="HG24" s="6">
        <v>-0.367866565360202</v>
      </c>
      <c r="HH24" s="6">
        <v>-0.738267842853361</v>
      </c>
      <c r="HI24" s="6">
        <v>-0.481167277393013</v>
      </c>
      <c r="HJ24" s="6">
        <v>-0.133573127829095</v>
      </c>
      <c r="HK24" s="6">
        <v>0.66458493450682</v>
      </c>
      <c r="HL24" s="6">
        <v>7.96342465811631</v>
      </c>
      <c r="HM24" s="6">
        <v>6.35656569392063</v>
      </c>
      <c r="HN24" s="6">
        <v>2.50511417103655</v>
      </c>
      <c r="HO24" s="6">
        <v>5.67169542444935</v>
      </c>
      <c r="HP24" s="6">
        <v>8.99335548653437</v>
      </c>
      <c r="HQ24" s="6">
        <v>8.66082171247672</v>
      </c>
      <c r="HR24" s="6">
        <v>-0.197405441960598</v>
      </c>
      <c r="HS24" s="6">
        <v>0.00654367477460482</v>
      </c>
      <c r="HT24" s="6">
        <v>-0.068165186897545</v>
      </c>
      <c r="HU24" s="6">
        <v>6.05419261986396</v>
      </c>
      <c r="HV24" s="6">
        <v>11.3804720329065</v>
      </c>
      <c r="HW24" s="6">
        <v>9.039644359048</v>
      </c>
      <c r="HX24" s="6">
        <v>4.09151626799371</v>
      </c>
      <c r="HY24" s="6">
        <v>2.99226717044394</v>
      </c>
      <c r="HZ24" s="6">
        <v>1.56343276617815</v>
      </c>
      <c r="IA24" s="6">
        <v>0.0680131631631298</v>
      </c>
      <c r="IB24" s="6">
        <v>-0.0806325172634956</v>
      </c>
      <c r="IC24" s="6">
        <v>-0.194930351305572</v>
      </c>
      <c r="ID24" s="6">
        <v>-0.926539895850454</v>
      </c>
      <c r="IE24" s="6">
        <v>-0.233104134118491</v>
      </c>
      <c r="IF24" s="6">
        <v>-0.128429636601027</v>
      </c>
      <c r="IG24" s="6">
        <v>-0.673736747977671</v>
      </c>
      <c r="IH24" s="6">
        <v>-0.990580782549273</v>
      </c>
      <c r="II24" s="6">
        <v>0.464102781117447</v>
      </c>
      <c r="IJ24" s="6">
        <v>-10.4100388734257</v>
      </c>
      <c r="IK24" s="6">
        <v>-8.05593626306825</v>
      </c>
      <c r="IL24" s="6">
        <v>-3.25747955240615</v>
      </c>
      <c r="IM24" s="6">
        <v>-2.21632698301431</v>
      </c>
      <c r="IN24" s="6">
        <v>-1.67274053527746</v>
      </c>
      <c r="IO24" s="6">
        <v>-3.85200715822202</v>
      </c>
      <c r="IP24" s="6">
        <v>-0.956034150610435</v>
      </c>
      <c r="IQ24" s="6">
        <v>-0.369658835341795</v>
      </c>
      <c r="IR24" s="6">
        <v>-0.072686132574006</v>
      </c>
      <c r="IS24" s="6">
        <v>10.6512838608296</v>
      </c>
      <c r="IT24" s="6">
        <v>8.51148947603417</v>
      </c>
      <c r="IU24" s="6">
        <v>8.74430780726436</v>
      </c>
      <c r="IV24" s="6">
        <v>4.43946269657647</v>
      </c>
      <c r="IW24" s="6">
        <v>2.726654898829</v>
      </c>
      <c r="IX24" s="6">
        <v>2.29818225147903</v>
      </c>
      <c r="IY24" s="6">
        <v>0.155874128214009</v>
      </c>
      <c r="IZ24" s="6">
        <v>-0.652620774560489</v>
      </c>
      <c r="JA24" s="6">
        <v>0.226013934463595</v>
      </c>
      <c r="JB24" s="6">
        <v>0.10469989000876</v>
      </c>
      <c r="JC24" s="6">
        <v>-0.150410653009828</v>
      </c>
      <c r="JD24" s="6">
        <v>-0.586646081187155</v>
      </c>
      <c r="JE24" s="6">
        <v>-0.477313802029869</v>
      </c>
      <c r="JF24" s="6">
        <v>-0.704602709296523</v>
      </c>
      <c r="JG24" s="6">
        <v>-0.599022558828722</v>
      </c>
      <c r="JH24" s="6">
        <v>1.0242048935296</v>
      </c>
      <c r="JI24" s="6">
        <v>-1.54879311402362</v>
      </c>
      <c r="JJ24" s="6">
        <v>-1.38278551034546</v>
      </c>
      <c r="JK24" s="6">
        <v>-2.71780359155684</v>
      </c>
      <c r="JL24" s="6">
        <v>-6.27690253626349</v>
      </c>
      <c r="JM24" s="6">
        <v>-2.05723660246497</v>
      </c>
      <c r="JN24" s="6">
        <v>-0.146695816097747</v>
      </c>
      <c r="JO24" s="6">
        <v>-1.34426948667709</v>
      </c>
      <c r="JP24" s="6">
        <v>-0.824189556575504</v>
      </c>
      <c r="JQ24" s="6">
        <v>2.97729922241774</v>
      </c>
      <c r="JR24" s="6">
        <v>1.10448616416352</v>
      </c>
      <c r="JS24" s="6">
        <v>2.93440740750248</v>
      </c>
      <c r="JT24" s="6">
        <v>-0.388398227450637</v>
      </c>
      <c r="JU24" s="6">
        <v>-0.0590130283865164</v>
      </c>
      <c r="JV24" s="6">
        <v>0.409963828328444</v>
      </c>
      <c r="JW24" s="6">
        <v>-0.0664652534172205</v>
      </c>
      <c r="JX24" s="6">
        <v>0.510985810303225</v>
      </c>
      <c r="JY24" s="6">
        <v>0.382228298911286</v>
      </c>
      <c r="JZ24" s="6">
        <v>-0.138751230277478</v>
      </c>
      <c r="KA24" s="6">
        <v>-0.207850584528103</v>
      </c>
      <c r="KB24" s="6">
        <v>-0.464514754307629</v>
      </c>
      <c r="KC24" s="6">
        <v>-0.852513138273252</v>
      </c>
      <c r="KD24" s="6">
        <v>-1.03023520606945</v>
      </c>
      <c r="KE24" s="6">
        <v>-0.349252945804722</v>
      </c>
      <c r="KF24" s="6">
        <v>8.1679632315894</v>
      </c>
      <c r="KG24" s="6">
        <v>10.6307006356516</v>
      </c>
      <c r="KH24" s="6">
        <v>8.83203061767551</v>
      </c>
      <c r="KI24" s="6">
        <v>6.56106815943792</v>
      </c>
      <c r="KJ24" s="6">
        <v>7.72228752924627</v>
      </c>
      <c r="KK24" s="6">
        <v>4.56096619000766</v>
      </c>
      <c r="KL24" s="6">
        <v>-0.0481737867300467</v>
      </c>
      <c r="KM24" s="6">
        <v>-0.269287689089026</v>
      </c>
      <c r="KN24" s="6">
        <v>-0.179016671361239</v>
      </c>
      <c r="KO24" s="6">
        <v>3.19668018592995</v>
      </c>
      <c r="KP24" s="6">
        <v>2.25105501607902</v>
      </c>
      <c r="KQ24" s="6">
        <v>2.39073806186173</v>
      </c>
      <c r="KR24" s="6">
        <v>-0.475882949638731</v>
      </c>
      <c r="KS24" s="6">
        <v>-0.970619089193633</v>
      </c>
      <c r="KT24" s="6">
        <v>-0.56382649874439</v>
      </c>
      <c r="KU24" s="6">
        <v>0.108228981244054</v>
      </c>
      <c r="KV24" s="6">
        <v>-0.259698638094392</v>
      </c>
      <c r="KW24" s="6">
        <v>-0.352311237486902</v>
      </c>
      <c r="KX24" s="6">
        <v>0.512062468777003</v>
      </c>
      <c r="KY24" s="6">
        <v>-0.497546659600744</v>
      </c>
      <c r="KZ24" s="6">
        <v>-1.30100080452286</v>
      </c>
      <c r="LA24" s="6">
        <v>-0.406999465697595</v>
      </c>
      <c r="LB24" s="6">
        <v>-0.57200929827178</v>
      </c>
      <c r="LC24" s="6">
        <v>-0.463485844114018</v>
      </c>
      <c r="LD24" s="6">
        <v>8.49382826373892</v>
      </c>
      <c r="LE24" s="6">
        <v>18.1766822588913</v>
      </c>
      <c r="LF24" s="6">
        <v>11.6738133003963</v>
      </c>
      <c r="LG24" s="6">
        <v>6.84582201249918</v>
      </c>
      <c r="LH24" s="6">
        <v>10.7185227232402</v>
      </c>
      <c r="LI24" s="6">
        <v>9.61806348742164</v>
      </c>
      <c r="LJ24" s="6">
        <v>0.0255137470457498</v>
      </c>
      <c r="LK24" s="6">
        <v>0.2350250379871</v>
      </c>
      <c r="LL24" s="6">
        <v>-0.540402144499581</v>
      </c>
      <c r="LM24" s="6">
        <v>3.02659692636132</v>
      </c>
      <c r="LN24" s="6">
        <v>0.993186549525944</v>
      </c>
      <c r="LO24" s="6">
        <v>2.73903530878147</v>
      </c>
      <c r="LP24" s="6">
        <v>-0.111346653984469</v>
      </c>
      <c r="LQ24" s="6">
        <v>-1.183395930811</v>
      </c>
      <c r="LR24" s="6">
        <v>-0.791336906225524</v>
      </c>
      <c r="LS24" s="6">
        <v>-0.0691244457385665</v>
      </c>
      <c r="LT24" s="6">
        <v>-0.106079028555598</v>
      </c>
      <c r="LU24" s="6">
        <v>-0.737566446326127</v>
      </c>
      <c r="LV24" s="6">
        <v>-0.946808532380146</v>
      </c>
      <c r="LW24" s="6">
        <v>-0.964020898183492</v>
      </c>
      <c r="LX24" s="6">
        <v>-0.164490341234057</v>
      </c>
      <c r="LY24" s="6">
        <v>-0.479053484663268</v>
      </c>
      <c r="LZ24" s="6">
        <v>-0.827531079961546</v>
      </c>
      <c r="MA24" s="6">
        <v>-0.552315415680994</v>
      </c>
      <c r="MB24" s="6">
        <v>-0.92196292271808</v>
      </c>
      <c r="MC24" s="6">
        <v>1.09515535168805</v>
      </c>
      <c r="MD24" s="6">
        <v>0.011871660006932</v>
      </c>
      <c r="ME24" s="6">
        <v>-1.29258061936059</v>
      </c>
      <c r="MF24" s="6">
        <v>-5.01066343085995</v>
      </c>
      <c r="MG24" s="6">
        <v>0.0909545030273193</v>
      </c>
      <c r="MH24" s="6">
        <v>0.310221728734632</v>
      </c>
      <c r="MI24" s="6">
        <v>0.249271171783391</v>
      </c>
      <c r="MJ24" s="6">
        <v>0.386793498854672</v>
      </c>
      <c r="MK24" s="6">
        <v>1.2234484418484</v>
      </c>
      <c r="ML24" s="6">
        <v>0.506719954799564</v>
      </c>
      <c r="MM24" s="6">
        <v>2.64295572274455</v>
      </c>
      <c r="MN24" s="6">
        <v>-0.321610389614932</v>
      </c>
      <c r="MO24" s="6">
        <v>1.14496070911957</v>
      </c>
      <c r="MP24" s="6">
        <v>-0.254409002333546</v>
      </c>
      <c r="MQ24" s="6">
        <v>-0.216860104241107</v>
      </c>
      <c r="MR24" s="6">
        <v>0.301889680064335</v>
      </c>
      <c r="MS24" s="6">
        <v>-0.444059118591554</v>
      </c>
      <c r="MT24" s="6">
        <v>0.124636871821565</v>
      </c>
      <c r="MU24" s="6">
        <v>-0.528297568670951</v>
      </c>
      <c r="MV24" s="6">
        <v>-0.574232224335844</v>
      </c>
      <c r="MW24" s="6">
        <v>-0.917541444418248</v>
      </c>
      <c r="MX24" s="6">
        <v>-0.921608909021472</v>
      </c>
      <c r="MY24" s="6">
        <v>-0.623294750405932</v>
      </c>
      <c r="MZ24" s="6">
        <v>4.30905976188183</v>
      </c>
      <c r="NA24" s="6">
        <v>3.85913940975502</v>
      </c>
      <c r="NB24" s="6">
        <v>3.49050282065025</v>
      </c>
      <c r="NC24" s="6">
        <v>3.03181111336062</v>
      </c>
      <c r="ND24" s="6">
        <v>3.6521176368633</v>
      </c>
      <c r="NE24" s="6">
        <v>3.017423017547</v>
      </c>
      <c r="NF24" s="6">
        <v>0.371096792941046</v>
      </c>
      <c r="NG24" s="6">
        <v>-0.100752725908137</v>
      </c>
      <c r="NH24" s="6">
        <v>-0.324185628041448</v>
      </c>
      <c r="NI24" s="6">
        <v>1.52792198960577</v>
      </c>
      <c r="NJ24" s="6">
        <v>2.61721483379017</v>
      </c>
      <c r="NK24" s="6">
        <v>1.59462685588875</v>
      </c>
      <c r="NL24" s="6">
        <v>-0.0406839025425825</v>
      </c>
      <c r="NM24" s="6">
        <v>-0.497010752847984</v>
      </c>
      <c r="NN24" s="6">
        <v>0.223083273081954</v>
      </c>
      <c r="NO24" s="6">
        <v>-0.401309024365162</v>
      </c>
      <c r="NP24" s="6">
        <v>0.00711673194064133</v>
      </c>
      <c r="NQ24" s="6">
        <v>-0.283966758893882</v>
      </c>
      <c r="NR24" s="6">
        <v>-0.0926010573705866</v>
      </c>
      <c r="NS24" s="6">
        <v>-0.244014087262883</v>
      </c>
      <c r="NT24" s="6">
        <v>-1.1654877450149</v>
      </c>
      <c r="NU24" s="6">
        <v>0.241776390585869</v>
      </c>
      <c r="NV24" s="6">
        <v>-0.0854674877438129</v>
      </c>
    </row>
    <row r="25" spans="2:386" ht="12" customHeight="1">
      <c r="B25" s="6">
        <v>36.5</v>
      </c>
      <c r="C25" s="6">
        <v>-0.664376121341775</v>
      </c>
      <c r="D25" s="6">
        <v>-33.9473767512478</v>
      </c>
      <c r="E25" s="6">
        <v>-18.6393128447996</v>
      </c>
      <c r="F25" s="6">
        <v>-21.7195428363257</v>
      </c>
      <c r="G25" s="6">
        <v>-19.4836275511517</v>
      </c>
      <c r="H25" s="6">
        <v>-59.8640896571765</v>
      </c>
      <c r="I25" s="6">
        <v>-49.633039103274</v>
      </c>
      <c r="J25" s="6">
        <v>-37.2329354156674</v>
      </c>
      <c r="K25" s="6">
        <v>-35.3228860616605</v>
      </c>
      <c r="L25" s="6">
        <v>-6.35281945574218</v>
      </c>
      <c r="M25" s="6">
        <v>-35.378501564661</v>
      </c>
      <c r="N25" s="6">
        <v>-26.4304697042929</v>
      </c>
      <c r="O25" s="6">
        <v>-23.7156839626906</v>
      </c>
      <c r="P25" s="6">
        <v>-38.1401726199264</v>
      </c>
      <c r="Q25" s="6">
        <v>-19.4564707001658</v>
      </c>
      <c r="R25" s="6">
        <v>-22.0581987085889</v>
      </c>
      <c r="S25" s="6">
        <v>-1.56921596229552</v>
      </c>
      <c r="T25" s="6">
        <v>-17.1654320748862</v>
      </c>
      <c r="U25" s="6">
        <v>-13.0104318688383</v>
      </c>
      <c r="V25" s="6">
        <v>-63.1812718047838</v>
      </c>
      <c r="W25" s="6">
        <v>-25.3496899507062</v>
      </c>
      <c r="X25" s="6">
        <v>-26.4423747893366</v>
      </c>
      <c r="Y25" s="6">
        <v>-0.913670697342866</v>
      </c>
      <c r="Z25" s="6">
        <v>-0.3014752196205</v>
      </c>
      <c r="AA25" s="6">
        <v>-0.474192105720988</v>
      </c>
      <c r="AB25" s="6">
        <v>6.39629179146573</v>
      </c>
      <c r="AC25" s="6">
        <v>11.9057607846872</v>
      </c>
      <c r="AD25" s="6">
        <v>4.6737639122457</v>
      </c>
      <c r="AE25" s="6">
        <v>3.86049952466522</v>
      </c>
      <c r="AF25" s="6">
        <v>4.83254041040209</v>
      </c>
      <c r="AG25" s="6">
        <v>8.27331208730141</v>
      </c>
      <c r="AH25" s="6">
        <v>5.98467506807685</v>
      </c>
      <c r="AI25" s="6">
        <v>8.57566367146728</v>
      </c>
      <c r="AJ25" s="6">
        <v>1.40004905678916</v>
      </c>
      <c r="AK25" s="6">
        <v>9.96771565266988</v>
      </c>
      <c r="AL25" s="6">
        <v>-3.0464975049731</v>
      </c>
      <c r="AM25" s="6">
        <v>0.0934576407897794</v>
      </c>
      <c r="AN25" s="6">
        <v>0.961587876614431</v>
      </c>
      <c r="AO25" s="6">
        <v>8.96391744162326</v>
      </c>
      <c r="AP25" s="6">
        <v>3.05906821029066</v>
      </c>
      <c r="AQ25" s="6">
        <v>2.7809980165523</v>
      </c>
      <c r="AR25" s="6">
        <v>2.34363751705041</v>
      </c>
      <c r="AS25" s="6">
        <v>8.69845090425633</v>
      </c>
      <c r="AT25" s="6">
        <v>-0.434746700791493</v>
      </c>
      <c r="AU25" s="6">
        <v>4.4687743808754</v>
      </c>
      <c r="AV25" s="6">
        <v>5.30457144953482</v>
      </c>
      <c r="AW25" s="6">
        <v>-0.288829544817588</v>
      </c>
      <c r="AX25" s="6">
        <v>-0.278852155825632</v>
      </c>
      <c r="AY25" s="6">
        <v>-0.630603707762532</v>
      </c>
      <c r="AZ25" s="6">
        <v>-6.61792341792812</v>
      </c>
      <c r="BA25" s="6">
        <v>-0.787648846147135</v>
      </c>
      <c r="BB25" s="6">
        <v>-3.05453270904985</v>
      </c>
      <c r="BC25" s="6">
        <v>-0.558320163512349</v>
      </c>
      <c r="BD25" s="6">
        <v>0.987203797349707</v>
      </c>
      <c r="BE25" s="6">
        <v>-0.0760837962728829</v>
      </c>
      <c r="BF25" s="6">
        <v>-1.323340115603</v>
      </c>
      <c r="BG25" s="6">
        <v>-2.42431900197749</v>
      </c>
      <c r="BH25" s="6">
        <v>-2.15848468954863</v>
      </c>
      <c r="BI25" s="6">
        <v>1.53618268879006</v>
      </c>
      <c r="BJ25" s="6">
        <v>-0.623241725069761</v>
      </c>
      <c r="BK25" s="6">
        <v>-0.397083994729769</v>
      </c>
      <c r="BL25" s="6">
        <v>-11.3912056011071</v>
      </c>
      <c r="BM25" s="6">
        <v>-9.09749937448453</v>
      </c>
      <c r="BN25" s="6">
        <v>-7.04590147361807</v>
      </c>
      <c r="BO25" s="6">
        <v>0.391660227853265</v>
      </c>
      <c r="BP25" s="6">
        <v>0.448262518692843</v>
      </c>
      <c r="BQ25" s="6">
        <v>-1.01260305959693</v>
      </c>
      <c r="BR25" s="6">
        <v>1.50921504158197</v>
      </c>
      <c r="BS25" s="6">
        <v>1.53217914469894</v>
      </c>
      <c r="BT25" s="6">
        <v>-0.66517311334627</v>
      </c>
      <c r="BU25" s="6">
        <v>-0.695730684372677</v>
      </c>
      <c r="BV25" s="6">
        <v>0.100806366454151</v>
      </c>
      <c r="BW25" s="6">
        <v>-0.401259388014807</v>
      </c>
      <c r="BX25" s="6">
        <v>-2.3456120689217</v>
      </c>
      <c r="BY25" s="6">
        <v>0.8992260860133</v>
      </c>
      <c r="BZ25" s="6">
        <v>-3.17573603289247</v>
      </c>
      <c r="CA25" s="6">
        <v>2.8717607834584</v>
      </c>
      <c r="CB25" s="6">
        <v>2.56365654635329</v>
      </c>
      <c r="CC25" s="6">
        <v>0.753326228743845</v>
      </c>
      <c r="CD25" s="6">
        <v>2.56503554799178</v>
      </c>
      <c r="CE25" s="6">
        <v>0.339578931146775</v>
      </c>
      <c r="CF25" s="6">
        <v>-1.8933822220348</v>
      </c>
      <c r="CG25" s="6">
        <v>-5.90610288611072</v>
      </c>
      <c r="CH25" s="6">
        <v>-2.09118485499096</v>
      </c>
      <c r="CI25" s="6">
        <v>-2.27774201632121</v>
      </c>
      <c r="CJ25" s="6">
        <v>-9.68769787938811</v>
      </c>
      <c r="CK25" s="6">
        <v>-5.1677201264431</v>
      </c>
      <c r="CL25" s="6">
        <v>-3.60815830978117</v>
      </c>
      <c r="CM25" s="6">
        <v>-2.55000909704506</v>
      </c>
      <c r="CN25" s="6">
        <v>-2.24137374494171</v>
      </c>
      <c r="CO25" s="6">
        <v>-5.56827987828331</v>
      </c>
      <c r="CP25" s="6">
        <v>3.33196990885858</v>
      </c>
      <c r="CQ25" s="6">
        <v>2.74458601078629</v>
      </c>
      <c r="CR25" s="6">
        <v>-0.673514447961224</v>
      </c>
      <c r="CS25" s="6">
        <v>-0.787566102192102</v>
      </c>
      <c r="CT25" s="6">
        <v>-0.909650365139896</v>
      </c>
      <c r="CU25" s="6">
        <v>0.283511790670673</v>
      </c>
      <c r="CV25" s="6">
        <v>-1.66173229947128</v>
      </c>
      <c r="CW25" s="6">
        <v>1.43795536692164</v>
      </c>
      <c r="CX25" s="6">
        <v>6.66676051099978</v>
      </c>
      <c r="CY25" s="6">
        <v>0.754649373874486</v>
      </c>
      <c r="CZ25" s="6">
        <v>5.30988109689281</v>
      </c>
      <c r="DA25" s="6">
        <v>3.99725741500561</v>
      </c>
      <c r="DB25" s="6">
        <v>10.3354335812902</v>
      </c>
      <c r="DC25" s="6">
        <v>11.9778048327361</v>
      </c>
      <c r="DD25" s="6">
        <v>10.0327828092771</v>
      </c>
      <c r="DE25" s="6">
        <v>7.82865185398202</v>
      </c>
      <c r="DF25" s="6">
        <v>7.72101888499537</v>
      </c>
      <c r="DG25" s="6">
        <v>6.4407721518312</v>
      </c>
      <c r="DH25" s="6">
        <v>6.53061780999406</v>
      </c>
      <c r="DI25" s="6">
        <v>3.34794513051906</v>
      </c>
      <c r="DJ25" s="6">
        <v>7.85904193436079</v>
      </c>
      <c r="DK25" s="6">
        <v>6.62066167222929</v>
      </c>
      <c r="DL25" s="6">
        <v>8.26554197798748</v>
      </c>
      <c r="DM25" s="6">
        <v>9.21841141504206</v>
      </c>
      <c r="DN25" s="6">
        <v>11.6504581917765</v>
      </c>
      <c r="DO25" s="6">
        <v>10.2662871081079</v>
      </c>
      <c r="DP25" s="6">
        <v>2.32453012783617</v>
      </c>
      <c r="DQ25" s="6">
        <v>-1.13921518218069</v>
      </c>
      <c r="DR25" s="6">
        <v>0.117980184571309</v>
      </c>
      <c r="DS25" s="6">
        <v>0.0821212064447536</v>
      </c>
      <c r="DT25" s="6">
        <v>-0.5922125863151</v>
      </c>
      <c r="DU25" s="6">
        <v>-1.78536148460887</v>
      </c>
      <c r="DV25" s="6">
        <v>-2.25015645884525</v>
      </c>
      <c r="DW25" s="6">
        <v>1.44606095655706</v>
      </c>
      <c r="DX25" s="6">
        <v>0.488441803508067</v>
      </c>
      <c r="DY25" s="6">
        <v>-1.3470626379999</v>
      </c>
      <c r="DZ25" s="6">
        <v>1.15288114863074</v>
      </c>
      <c r="EA25" s="6">
        <v>0.211354602665153</v>
      </c>
      <c r="EB25" s="6">
        <v>-1.7717847502056</v>
      </c>
      <c r="EC25" s="6">
        <v>0.42178409427413</v>
      </c>
      <c r="ED25" s="6">
        <v>0.0305297906578517</v>
      </c>
      <c r="EE25" s="6">
        <v>0.189132398066249</v>
      </c>
      <c r="EF25" s="6">
        <v>-5.45715412374898</v>
      </c>
      <c r="EG25" s="6">
        <v>-2.13163311235598</v>
      </c>
      <c r="EH25" s="6">
        <v>-1.07919662193422</v>
      </c>
      <c r="EI25" s="6">
        <v>-1.41505655135313</v>
      </c>
      <c r="EJ25" s="6">
        <v>-2.42817700708451</v>
      </c>
      <c r="EK25" s="6">
        <v>0.130118683729506</v>
      </c>
      <c r="EL25" s="6">
        <v>4.60596168679683</v>
      </c>
      <c r="EM25" s="6">
        <v>0.41096353331568</v>
      </c>
      <c r="EN25" s="6">
        <v>1.60035701556166</v>
      </c>
      <c r="EO25" s="6">
        <v>-0.3658980476838</v>
      </c>
      <c r="EP25" s="6">
        <v>-1.03098318805968</v>
      </c>
      <c r="EQ25" s="6">
        <v>-0.58209457837637</v>
      </c>
      <c r="ER25" s="6">
        <v>0.205098140580958</v>
      </c>
      <c r="ES25" s="6">
        <v>-1.20398961083447</v>
      </c>
      <c r="ET25" s="6">
        <v>0.335387597895078</v>
      </c>
      <c r="EU25" s="6">
        <v>2.20758435872131</v>
      </c>
      <c r="EV25" s="6">
        <v>1.86628637430124</v>
      </c>
      <c r="EW25" s="6">
        <v>2.23529156991128</v>
      </c>
      <c r="EX25" s="6">
        <v>3.0158143342594</v>
      </c>
      <c r="EY25" s="6">
        <v>1.73157006451686</v>
      </c>
      <c r="EZ25" s="6">
        <v>1.7161062117159</v>
      </c>
      <c r="FA25" s="6">
        <v>2.00100231987108</v>
      </c>
      <c r="FB25" s="6">
        <v>-0.463006976109114</v>
      </c>
      <c r="FC25" s="6">
        <v>0.627294921562566</v>
      </c>
      <c r="FD25" s="6">
        <v>0.336381740787033</v>
      </c>
      <c r="FE25" s="6">
        <v>-1.44205144388889</v>
      </c>
      <c r="FF25" s="6">
        <v>0.628129414753744</v>
      </c>
      <c r="FG25" s="6">
        <v>0.815662499257996</v>
      </c>
      <c r="FH25" s="6">
        <v>2.1736638861413</v>
      </c>
      <c r="FI25" s="6">
        <v>0.578415361191901</v>
      </c>
      <c r="FJ25" s="6">
        <v>3.64590644176144</v>
      </c>
      <c r="FK25" s="6">
        <v>1.14482622036803</v>
      </c>
      <c r="FL25" s="6">
        <v>3.85721323999292</v>
      </c>
      <c r="FM25" s="6">
        <v>-0.0257911746425634</v>
      </c>
      <c r="FN25" s="6">
        <v>-0.854293619791974</v>
      </c>
      <c r="FO25" s="6">
        <v>-0.0474136112550809</v>
      </c>
      <c r="FP25" s="6">
        <v>-6.34691181336791</v>
      </c>
      <c r="FQ25" s="6">
        <v>-4.87248144601983</v>
      </c>
      <c r="FR25" s="6">
        <v>-4.10668146929277</v>
      </c>
      <c r="FS25" s="6">
        <v>3.33297576418727</v>
      </c>
      <c r="FT25" s="6">
        <v>0.11366377444881</v>
      </c>
      <c r="FU25" s="6">
        <v>0.0488519675074031</v>
      </c>
      <c r="FV25" s="6">
        <v>0.855350317665398</v>
      </c>
      <c r="FW25" s="6">
        <v>0.26900902393163</v>
      </c>
      <c r="FX25" s="6">
        <v>0.829271868949036</v>
      </c>
      <c r="FY25" s="6">
        <v>0.4095112297274</v>
      </c>
      <c r="FZ25" s="6">
        <v>2.79105353266289</v>
      </c>
      <c r="GA25" s="6">
        <v>9.23018080441432</v>
      </c>
      <c r="GB25" s="6">
        <v>-1.3143707026893</v>
      </c>
      <c r="GC25" s="6">
        <v>0.691244644933931</v>
      </c>
      <c r="GD25" s="6">
        <v>0.37730206303263</v>
      </c>
      <c r="GE25" s="6">
        <v>-6.67832942849634</v>
      </c>
      <c r="GF25" s="6">
        <v>-2.77920237280466</v>
      </c>
      <c r="GG25" s="6">
        <v>-4.76429044053543</v>
      </c>
      <c r="GH25" s="6">
        <v>5.32419128406769</v>
      </c>
      <c r="GI25" s="6">
        <v>4.93570127913392</v>
      </c>
      <c r="GJ25" s="6">
        <v>4.08967177585345</v>
      </c>
      <c r="GK25" s="6">
        <v>-0.204474727062404</v>
      </c>
      <c r="GL25" s="6">
        <v>-0.24428721231061</v>
      </c>
      <c r="GM25" s="6">
        <v>-0.0828983425041656</v>
      </c>
      <c r="GN25" s="6">
        <v>-34.2993846250039</v>
      </c>
      <c r="GO25" s="6">
        <v>-22.4124572418336</v>
      </c>
      <c r="GP25" s="6">
        <v>-22.1044890894754</v>
      </c>
      <c r="GQ25" s="6">
        <v>-215.665727574772</v>
      </c>
      <c r="GR25" s="6">
        <v>-54.1959114491182</v>
      </c>
      <c r="GS25" s="6">
        <v>-43.9079536183191</v>
      </c>
      <c r="GT25" s="6">
        <v>-0.440574200315496</v>
      </c>
      <c r="GU25" s="6">
        <v>-0.630613905950838</v>
      </c>
      <c r="GV25" s="6">
        <v>-0.138856642620055</v>
      </c>
      <c r="GW25" s="6">
        <v>3.22168275458023</v>
      </c>
      <c r="GX25" s="6">
        <v>4.27265677830383</v>
      </c>
      <c r="GY25" s="6">
        <v>6.08247999065122</v>
      </c>
      <c r="GZ25" s="6">
        <v>3.10142088607893</v>
      </c>
      <c r="HA25" s="6">
        <v>3.17433584623529</v>
      </c>
      <c r="HB25" s="6">
        <v>3.02766064077093</v>
      </c>
      <c r="HC25" s="6">
        <v>-0.217707190086571</v>
      </c>
      <c r="HD25" s="6">
        <v>-0.3565391353564</v>
      </c>
      <c r="HE25" s="6">
        <v>-0.522741200992925</v>
      </c>
      <c r="HF25" s="6">
        <v>0.42496838222479</v>
      </c>
      <c r="HG25" s="6">
        <v>0.180286254171335</v>
      </c>
      <c r="HH25" s="6">
        <v>-0.954814206670051</v>
      </c>
      <c r="HI25" s="6">
        <v>-0.841882806838896</v>
      </c>
      <c r="HJ25" s="6">
        <v>0.182938453354211</v>
      </c>
      <c r="HK25" s="6">
        <v>0.68357187513675</v>
      </c>
      <c r="HL25" s="6">
        <v>7.19604770163812</v>
      </c>
      <c r="HM25" s="6">
        <v>6.13804871671175</v>
      </c>
      <c r="HN25" s="6">
        <v>2.02299326931802</v>
      </c>
      <c r="HO25" s="6">
        <v>5.22447420559035</v>
      </c>
      <c r="HP25" s="6">
        <v>8.7489073589926</v>
      </c>
      <c r="HQ25" s="6">
        <v>8.50898462860812</v>
      </c>
      <c r="HR25" s="6">
        <v>-0.327879289699808</v>
      </c>
      <c r="HS25" s="6">
        <v>-0.152126969405117</v>
      </c>
      <c r="HT25" s="6">
        <v>-0.392250048174958</v>
      </c>
      <c r="HU25" s="6">
        <v>5.78101930685398</v>
      </c>
      <c r="HV25" s="6">
        <v>11.2170052782096</v>
      </c>
      <c r="HW25" s="6">
        <v>8.06875720244216</v>
      </c>
      <c r="HX25" s="6">
        <v>2.88811076228876</v>
      </c>
      <c r="HY25" s="6">
        <v>2.49248663084813</v>
      </c>
      <c r="HZ25" s="6">
        <v>0.842415731980509</v>
      </c>
      <c r="IA25" s="6">
        <v>-0.0768899140396116</v>
      </c>
      <c r="IB25" s="6">
        <v>-0.562389023655498</v>
      </c>
      <c r="IC25" s="6">
        <v>-0.200015498105756</v>
      </c>
      <c r="ID25" s="6">
        <v>-0.515900226685744</v>
      </c>
      <c r="IE25" s="6">
        <v>0.271578386231056</v>
      </c>
      <c r="IF25" s="6">
        <v>-0.40711895163264</v>
      </c>
      <c r="IG25" s="6">
        <v>-0.769102640536175</v>
      </c>
      <c r="IH25" s="6">
        <v>-0.17484990268855</v>
      </c>
      <c r="II25" s="6">
        <v>-0.161292808618668</v>
      </c>
      <c r="IJ25" s="6">
        <v>-10.3541895631894</v>
      </c>
      <c r="IK25" s="6">
        <v>-9.06099734499685</v>
      </c>
      <c r="IL25" s="6">
        <v>-3.8260986424051</v>
      </c>
      <c r="IM25" s="6">
        <v>-2.65821638833336</v>
      </c>
      <c r="IN25" s="6">
        <v>-1.48316352198793</v>
      </c>
      <c r="IO25" s="6">
        <v>-4.2922276514069</v>
      </c>
      <c r="IP25" s="6">
        <v>-0.884198523510065</v>
      </c>
      <c r="IQ25" s="6">
        <v>-0.897545772936496</v>
      </c>
      <c r="IR25" s="6">
        <v>-0.0032196282336372</v>
      </c>
      <c r="IS25" s="6">
        <v>10.2372697375245</v>
      </c>
      <c r="IT25" s="6">
        <v>7.98564894697097</v>
      </c>
      <c r="IU25" s="6">
        <v>7.73306891994366</v>
      </c>
      <c r="IV25" s="6">
        <v>4.39744296249012</v>
      </c>
      <c r="IW25" s="6">
        <v>2.35475764631099</v>
      </c>
      <c r="IX25" s="6">
        <v>1.94653760839242</v>
      </c>
      <c r="IY25" s="6">
        <v>0.437500711145333</v>
      </c>
      <c r="IZ25" s="6">
        <v>-0.608161250867226</v>
      </c>
      <c r="JA25" s="6">
        <v>0.167273887187434</v>
      </c>
      <c r="JB25" s="6">
        <v>0.273934569912171</v>
      </c>
      <c r="JC25" s="6">
        <v>-0.454698323246248</v>
      </c>
      <c r="JD25" s="6">
        <v>-0.759325746328614</v>
      </c>
      <c r="JE25" s="6">
        <v>-0.310817349653007</v>
      </c>
      <c r="JF25" s="6">
        <v>-0.622759538248715</v>
      </c>
      <c r="JG25" s="6">
        <v>-0.597698989401977</v>
      </c>
      <c r="JH25" s="6">
        <v>0.49593388156029</v>
      </c>
      <c r="JI25" s="6">
        <v>-1.66913608582979</v>
      </c>
      <c r="JJ25" s="6">
        <v>-1.40541175457736</v>
      </c>
      <c r="JK25" s="6">
        <v>-3.10301753435624</v>
      </c>
      <c r="JL25" s="6">
        <v>-7.27175729493536</v>
      </c>
      <c r="JM25" s="6">
        <v>-2.24870131896296</v>
      </c>
      <c r="JN25" s="6">
        <v>-0.480407268054705</v>
      </c>
      <c r="JO25" s="6">
        <v>-1.08315379003727</v>
      </c>
      <c r="JP25" s="6">
        <v>-0.598522370976809</v>
      </c>
      <c r="JQ25" s="6">
        <v>2.80488976789206</v>
      </c>
      <c r="JR25" s="6">
        <v>0.69189291637008</v>
      </c>
      <c r="JS25" s="6">
        <v>2.52160960739695</v>
      </c>
      <c r="JT25" s="6">
        <v>-0.708803639045811</v>
      </c>
      <c r="JU25" s="6">
        <v>-0.15116375371224</v>
      </c>
      <c r="JV25" s="6">
        <v>0.266413134525635</v>
      </c>
      <c r="JW25" s="6">
        <v>0.015277904519678</v>
      </c>
      <c r="JX25" s="6">
        <v>0.307009555816308</v>
      </c>
      <c r="JY25" s="6">
        <v>0.175803655353207</v>
      </c>
      <c r="JZ25" s="6">
        <v>-0.46616476642464</v>
      </c>
      <c r="KA25" s="6">
        <v>-0.00929694149158422</v>
      </c>
      <c r="KB25" s="6">
        <v>-0.388359536190819</v>
      </c>
      <c r="KC25" s="6">
        <v>-0.77866888670178</v>
      </c>
      <c r="KD25" s="6">
        <v>-0.70676202171046</v>
      </c>
      <c r="KE25" s="6">
        <v>-0.333061340029985</v>
      </c>
      <c r="KF25" s="6">
        <v>7.74615809704403</v>
      </c>
      <c r="KG25" s="6">
        <v>10.3808411604484</v>
      </c>
      <c r="KH25" s="6">
        <v>8.80808588304922</v>
      </c>
      <c r="KI25" s="6">
        <v>6.14519303791155</v>
      </c>
      <c r="KJ25" s="6">
        <v>7.54923710314017</v>
      </c>
      <c r="KK25" s="6">
        <v>4.5060084538103</v>
      </c>
      <c r="KL25" s="6">
        <v>0.0874387685805686</v>
      </c>
      <c r="KM25" s="6">
        <v>-0.550817719742156</v>
      </c>
      <c r="KN25" s="6">
        <v>-0.023730782794928</v>
      </c>
      <c r="KO25" s="6">
        <v>2.44741593020444</v>
      </c>
      <c r="KP25" s="6">
        <v>1.39417223817122</v>
      </c>
      <c r="KQ25" s="6">
        <v>1.79447304679798</v>
      </c>
      <c r="KR25" s="6">
        <v>-0.158301693337194</v>
      </c>
      <c r="KS25" s="6">
        <v>-1.36531693823667</v>
      </c>
      <c r="KT25" s="6">
        <v>-0.338777264190412</v>
      </c>
      <c r="KU25" s="6">
        <v>-0.123560815625922</v>
      </c>
      <c r="KV25" s="6">
        <v>-0.408986996858971</v>
      </c>
      <c r="KW25" s="6">
        <v>0.328923996765354</v>
      </c>
      <c r="KX25" s="6">
        <v>0.367497522491192</v>
      </c>
      <c r="KY25" s="6">
        <v>-0.486595422480605</v>
      </c>
      <c r="KZ25" s="6">
        <v>-0.959588948983026</v>
      </c>
      <c r="LA25" s="6">
        <v>-0.60178288652952</v>
      </c>
      <c r="LB25" s="6">
        <v>-0.550029465199316</v>
      </c>
      <c r="LC25" s="6">
        <v>-0.761076758635284</v>
      </c>
      <c r="LD25" s="6">
        <v>8.81831481839492</v>
      </c>
      <c r="LE25" s="6">
        <v>18.3379911198988</v>
      </c>
      <c r="LF25" s="6">
        <v>12.1085537693604</v>
      </c>
      <c r="LG25" s="6">
        <v>6.59916803388558</v>
      </c>
      <c r="LH25" s="6">
        <v>10.7306245655831</v>
      </c>
      <c r="LI25" s="6">
        <v>9.13753245102976</v>
      </c>
      <c r="LJ25" s="6">
        <v>0.00995031690393944</v>
      </c>
      <c r="LK25" s="6">
        <v>-0.0170413781221441</v>
      </c>
      <c r="LL25" s="6">
        <v>-0.588948963812186</v>
      </c>
      <c r="LM25" s="6">
        <v>2.54482776768157</v>
      </c>
      <c r="LN25" s="6">
        <v>0.672355565584212</v>
      </c>
      <c r="LO25" s="6">
        <v>2.06017681099092</v>
      </c>
      <c r="LP25" s="6">
        <v>-0.516507090723678</v>
      </c>
      <c r="LQ25" s="6">
        <v>-0.714420718323254</v>
      </c>
      <c r="LR25" s="6">
        <v>-0.499169540217963</v>
      </c>
      <c r="LS25" s="6">
        <v>-0.0941732494609369</v>
      </c>
      <c r="LT25" s="6">
        <v>-0.0987005169008626</v>
      </c>
      <c r="LU25" s="6">
        <v>-0.738583617314191</v>
      </c>
      <c r="LV25" s="6">
        <v>-0.88948607593295</v>
      </c>
      <c r="LW25" s="6">
        <v>-0.484586327548811</v>
      </c>
      <c r="LX25" s="6">
        <v>-0.113367026852359</v>
      </c>
      <c r="LY25" s="6">
        <v>-0.608111163381068</v>
      </c>
      <c r="LZ25" s="6">
        <v>-1.03599387467335</v>
      </c>
      <c r="MA25" s="6">
        <v>-0.541790213096363</v>
      </c>
      <c r="MB25" s="6">
        <v>-1.59692180846093</v>
      </c>
      <c r="MC25" s="6">
        <v>0.219960411223383</v>
      </c>
      <c r="MD25" s="6">
        <v>-0.186847424788084</v>
      </c>
      <c r="ME25" s="6">
        <v>-1.91815735443652</v>
      </c>
      <c r="MF25" s="6">
        <v>-5.33940559868427</v>
      </c>
      <c r="MG25" s="6">
        <v>-0.184022797271041</v>
      </c>
      <c r="MH25" s="6">
        <v>0.00182076993837654</v>
      </c>
      <c r="MI25" s="6">
        <v>-0.0331623691905065</v>
      </c>
      <c r="MJ25" s="6">
        <v>0.120487613503087</v>
      </c>
      <c r="MK25" s="6">
        <v>0.80206125598761</v>
      </c>
      <c r="ML25" s="6">
        <v>0.33124352529245</v>
      </c>
      <c r="MM25" s="6">
        <v>2.21420364840935</v>
      </c>
      <c r="MN25" s="6">
        <v>0.0135481706053042</v>
      </c>
      <c r="MO25" s="6">
        <v>1.0466183555294</v>
      </c>
      <c r="MP25" s="6">
        <v>-0.368827707113894</v>
      </c>
      <c r="MQ25" s="6">
        <v>-0.35805430606365</v>
      </c>
      <c r="MR25" s="6">
        <v>0.354404670090446</v>
      </c>
      <c r="MS25" s="6">
        <v>0.0932031104292719</v>
      </c>
      <c r="MT25" s="6">
        <v>-0.0745224238033302</v>
      </c>
      <c r="MU25" s="6">
        <v>-0.267994374686111</v>
      </c>
      <c r="MV25" s="6">
        <v>-0.470493974892122</v>
      </c>
      <c r="MW25" s="6">
        <v>-1.02654273800039</v>
      </c>
      <c r="MX25" s="6">
        <v>-0.553406518181305</v>
      </c>
      <c r="MY25" s="6">
        <v>-0.763544063180291</v>
      </c>
      <c r="MZ25" s="6">
        <v>3.89827337427039</v>
      </c>
      <c r="NA25" s="6">
        <v>3.36700933460065</v>
      </c>
      <c r="NB25" s="6">
        <v>2.89955736334309</v>
      </c>
      <c r="NC25" s="6">
        <v>2.39548127721639</v>
      </c>
      <c r="ND25" s="6">
        <v>2.73837569449665</v>
      </c>
      <c r="NE25" s="6">
        <v>1.90929933358609</v>
      </c>
      <c r="NF25" s="6">
        <v>0.307616436702062</v>
      </c>
      <c r="NG25" s="6">
        <v>-0.352341241859165</v>
      </c>
      <c r="NH25" s="6">
        <v>-0.690199405283863</v>
      </c>
      <c r="NI25" s="6">
        <v>0.8017322785293</v>
      </c>
      <c r="NJ25" s="6">
        <v>2.58088797837388</v>
      </c>
      <c r="NK25" s="6">
        <v>1.60646680226694</v>
      </c>
      <c r="NL25" s="6">
        <v>0.224445527554622</v>
      </c>
      <c r="NM25" s="6">
        <v>-0.710267882729568</v>
      </c>
      <c r="NN25" s="6">
        <v>0.28895614192993</v>
      </c>
      <c r="NO25" s="6">
        <v>-0.589226429987718</v>
      </c>
      <c r="NP25" s="6">
        <v>0.0402496594724084</v>
      </c>
      <c r="NQ25" s="6">
        <v>-0.183396378779832</v>
      </c>
      <c r="NR25" s="6">
        <v>-0.512101702080031</v>
      </c>
      <c r="NS25" s="6">
        <v>-0.455414374659483</v>
      </c>
      <c r="NT25" s="6">
        <v>-0.771905291093674</v>
      </c>
      <c r="NU25" s="6">
        <v>-0.0424941513161912</v>
      </c>
      <c r="NV25" s="6">
        <v>-0.296434134007427</v>
      </c>
    </row>
    <row r="26" spans="2:386" ht="12" customHeight="1">
      <c r="B26" s="6">
        <v>37</v>
      </c>
      <c r="C26" s="6">
        <v>-0.979870710961734</v>
      </c>
      <c r="D26" s="6">
        <v>-40.0573789910701</v>
      </c>
      <c r="E26" s="6">
        <v>-23.2294194432106</v>
      </c>
      <c r="F26" s="6">
        <v>-27.0364001345936</v>
      </c>
      <c r="G26" s="6">
        <v>-23.4268601498237</v>
      </c>
      <c r="H26" s="6">
        <v>-69.211115356991</v>
      </c>
      <c r="I26" s="6">
        <v>-57.7129338995127</v>
      </c>
      <c r="J26" s="6">
        <v>-44.5713515457699</v>
      </c>
      <c r="K26" s="6">
        <v>-41.9494932204288</v>
      </c>
      <c r="L26" s="6">
        <v>-9.28513338900336</v>
      </c>
      <c r="M26" s="6">
        <v>-41.630601890047</v>
      </c>
      <c r="N26" s="6">
        <v>-31.505582820186</v>
      </c>
      <c r="O26" s="6">
        <v>-28.7812952026543</v>
      </c>
      <c r="P26" s="6">
        <v>-44.2441939818282</v>
      </c>
      <c r="Q26" s="6">
        <v>-24.0760799420721</v>
      </c>
      <c r="R26" s="6">
        <v>-26.1229285745768</v>
      </c>
      <c r="S26" s="6">
        <v>-2.96230772381296</v>
      </c>
      <c r="T26" s="6">
        <v>-21.1957938865548</v>
      </c>
      <c r="U26" s="6">
        <v>-16.2695157784403</v>
      </c>
      <c r="V26" s="6">
        <v>-72.4402713654525</v>
      </c>
      <c r="W26" s="6">
        <v>-30.6618889116263</v>
      </c>
      <c r="X26" s="6">
        <v>-32.8405517635857</v>
      </c>
      <c r="Y26" s="6">
        <v>-0.737036328932732</v>
      </c>
      <c r="Z26" s="6">
        <v>-0.194310615620566</v>
      </c>
      <c r="AA26" s="6">
        <v>-0.881027199799916</v>
      </c>
      <c r="AB26" s="6">
        <v>5.69206532820181</v>
      </c>
      <c r="AC26" s="6">
        <v>11.4547982914028</v>
      </c>
      <c r="AD26" s="6">
        <v>4.61658403584079</v>
      </c>
      <c r="AE26" s="6">
        <v>2.71838520226186</v>
      </c>
      <c r="AF26" s="6">
        <v>3.85657099836828</v>
      </c>
      <c r="AG26" s="6">
        <v>7.52612462694594</v>
      </c>
      <c r="AH26" s="6">
        <v>5.45152953230604</v>
      </c>
      <c r="AI26" s="6">
        <v>8.39788667772655</v>
      </c>
      <c r="AJ26" s="6">
        <v>1.94447610618806</v>
      </c>
      <c r="AK26" s="6">
        <v>9.64588632388234</v>
      </c>
      <c r="AL26" s="6">
        <v>-3.82037167888456</v>
      </c>
      <c r="AM26" s="6">
        <v>-0.696999458089749</v>
      </c>
      <c r="AN26" s="6">
        <v>0.31443045487265</v>
      </c>
      <c r="AO26" s="6">
        <v>7.78650496031298</v>
      </c>
      <c r="AP26" s="6">
        <v>2.63974699404866</v>
      </c>
      <c r="AQ26" s="6">
        <v>2.75353892720079</v>
      </c>
      <c r="AR26" s="6">
        <v>2.57187801389296</v>
      </c>
      <c r="AS26" s="6">
        <v>8.87190089082333</v>
      </c>
      <c r="AT26" s="6">
        <v>-1.47714195819327</v>
      </c>
      <c r="AU26" s="6">
        <v>3.87650323682345</v>
      </c>
      <c r="AV26" s="6">
        <v>5.02117626342982</v>
      </c>
      <c r="AW26" s="6">
        <v>-0.21329950781319</v>
      </c>
      <c r="AX26" s="6">
        <v>-0.206229553931507</v>
      </c>
      <c r="AY26" s="6">
        <v>-0.607046569631677</v>
      </c>
      <c r="AZ26" s="6">
        <v>-7.08349703011078</v>
      </c>
      <c r="BA26" s="6">
        <v>-0.710609785932604</v>
      </c>
      <c r="BB26" s="6">
        <v>-2.92016502123789</v>
      </c>
      <c r="BC26" s="6">
        <v>-0.848426476008854</v>
      </c>
      <c r="BD26" s="6">
        <v>1.17822129762936</v>
      </c>
      <c r="BE26" s="6">
        <v>-0.188728721949701</v>
      </c>
      <c r="BF26" s="6">
        <v>-1.5114319220931</v>
      </c>
      <c r="BG26" s="6">
        <v>-2.60796169899311</v>
      </c>
      <c r="BH26" s="6">
        <v>-2.51267190848762</v>
      </c>
      <c r="BI26" s="6">
        <v>1.3062238514861</v>
      </c>
      <c r="BJ26" s="6">
        <v>-0.845938115576075</v>
      </c>
      <c r="BK26" s="6">
        <v>-0.205416912372868</v>
      </c>
      <c r="BL26" s="6">
        <v>-11.5520334830883</v>
      </c>
      <c r="BM26" s="6">
        <v>-9.79367309920644</v>
      </c>
      <c r="BN26" s="6">
        <v>-7.32201000597627</v>
      </c>
      <c r="BO26" s="6">
        <v>-0.0976336645320544</v>
      </c>
      <c r="BP26" s="6">
        <v>-0.136215660385233</v>
      </c>
      <c r="BQ26" s="6">
        <v>-0.640566986677584</v>
      </c>
      <c r="BR26" s="6">
        <v>1.06879846543239</v>
      </c>
      <c r="BS26" s="6">
        <v>0.91758983404452</v>
      </c>
      <c r="BT26" s="6">
        <v>-0.519403356003011</v>
      </c>
      <c r="BU26" s="6">
        <v>-0.941260912012069</v>
      </c>
      <c r="BV26" s="6">
        <v>0.11327988294903</v>
      </c>
      <c r="BW26" s="6">
        <v>-0.327403076737539</v>
      </c>
      <c r="BX26" s="6">
        <v>-2.6748547162091</v>
      </c>
      <c r="BY26" s="6">
        <v>0.97376714045015</v>
      </c>
      <c r="BZ26" s="6">
        <v>-3.39862612223328</v>
      </c>
      <c r="CA26" s="6">
        <v>2.96925260262913</v>
      </c>
      <c r="CB26" s="6">
        <v>2.58398900264547</v>
      </c>
      <c r="CC26" s="6">
        <v>0.727650039469836</v>
      </c>
      <c r="CD26" s="6">
        <v>1.74895921644884</v>
      </c>
      <c r="CE26" s="6">
        <v>-0.145860768463535</v>
      </c>
      <c r="CF26" s="6">
        <v>-1.94440423346293</v>
      </c>
      <c r="CG26" s="6">
        <v>-6.84291011401751</v>
      </c>
      <c r="CH26" s="6">
        <v>-2.34449216928749</v>
      </c>
      <c r="CI26" s="6">
        <v>-2.45259658230157</v>
      </c>
      <c r="CJ26" s="6">
        <v>-10.342936972441</v>
      </c>
      <c r="CK26" s="6">
        <v>-5.51851991160322</v>
      </c>
      <c r="CL26" s="6">
        <v>-3.91591565201429</v>
      </c>
      <c r="CM26" s="6">
        <v>-2.60992489324588</v>
      </c>
      <c r="CN26" s="6">
        <v>-2.24371725880019</v>
      </c>
      <c r="CO26" s="6">
        <v>-5.70198517423785</v>
      </c>
      <c r="CP26" s="6">
        <v>3.28975617106192</v>
      </c>
      <c r="CQ26" s="6">
        <v>2.22411164368725</v>
      </c>
      <c r="CR26" s="6">
        <v>-0.744742223213734</v>
      </c>
      <c r="CS26" s="6">
        <v>-0.485043862290638</v>
      </c>
      <c r="CT26" s="6">
        <v>-0.930755540294683</v>
      </c>
      <c r="CU26" s="6">
        <v>0.37470613697775</v>
      </c>
      <c r="CV26" s="6">
        <v>-2.0544689679615</v>
      </c>
      <c r="CW26" s="6">
        <v>1.1036306570179</v>
      </c>
      <c r="CX26" s="6">
        <v>5.74896685924887</v>
      </c>
      <c r="CY26" s="6">
        <v>0.325094649139487</v>
      </c>
      <c r="CZ26" s="6">
        <v>4.61185838150414</v>
      </c>
      <c r="DA26" s="6">
        <v>2.74956876590034</v>
      </c>
      <c r="DB26" s="6">
        <v>9.6857120515408</v>
      </c>
      <c r="DC26" s="6">
        <v>11.2426242637104</v>
      </c>
      <c r="DD26" s="6">
        <v>9.1828107294433</v>
      </c>
      <c r="DE26" s="6">
        <v>7.01014823359674</v>
      </c>
      <c r="DF26" s="6">
        <v>7.54494444596196</v>
      </c>
      <c r="DG26" s="6">
        <v>6.24691165701802</v>
      </c>
      <c r="DH26" s="6">
        <v>6.33610179552306</v>
      </c>
      <c r="DI26" s="6">
        <v>2.57017531519386</v>
      </c>
      <c r="DJ26" s="6">
        <v>7.59829353765952</v>
      </c>
      <c r="DK26" s="6">
        <v>5.53312902725679</v>
      </c>
      <c r="DL26" s="6">
        <v>7.57481968025468</v>
      </c>
      <c r="DM26" s="6">
        <v>8.66478251595845</v>
      </c>
      <c r="DN26" s="6">
        <v>11.1344322269434</v>
      </c>
      <c r="DO26" s="6">
        <v>9.95651233863691</v>
      </c>
      <c r="DP26" s="6">
        <v>1.99299890801518</v>
      </c>
      <c r="DQ26" s="6">
        <v>-1.32249034324087</v>
      </c>
      <c r="DR26" s="6">
        <v>-0.534546443973625</v>
      </c>
      <c r="DS26" s="6">
        <v>0.0799921557046446</v>
      </c>
      <c r="DT26" s="6">
        <v>-0.853724313768794</v>
      </c>
      <c r="DU26" s="6">
        <v>-1.94001798077045</v>
      </c>
      <c r="DV26" s="6">
        <v>-2.55603344299755</v>
      </c>
      <c r="DW26" s="6">
        <v>1.04124558577325</v>
      </c>
      <c r="DX26" s="6">
        <v>0.182698496291323</v>
      </c>
      <c r="DY26" s="6">
        <v>-1.34526282287084</v>
      </c>
      <c r="DZ26" s="6">
        <v>0.701137171294022</v>
      </c>
      <c r="EA26" s="6">
        <v>0.0475702501813657</v>
      </c>
      <c r="EB26" s="6">
        <v>-2.28630234837192</v>
      </c>
      <c r="EC26" s="6">
        <v>0.0940023047816112</v>
      </c>
      <c r="ED26" s="6">
        <v>-0.343024739988891</v>
      </c>
      <c r="EE26" s="6">
        <v>-0.171849419610908</v>
      </c>
      <c r="EF26" s="6">
        <v>-6.2547137935502</v>
      </c>
      <c r="EG26" s="6">
        <v>-2.41846701637178</v>
      </c>
      <c r="EH26" s="6">
        <v>-1.65595948389955</v>
      </c>
      <c r="EI26" s="6">
        <v>-1.863542680877</v>
      </c>
      <c r="EJ26" s="6">
        <v>-2.7363943026844</v>
      </c>
      <c r="EK26" s="6">
        <v>-0.308375833875175</v>
      </c>
      <c r="EL26" s="6">
        <v>4.00658397336076</v>
      </c>
      <c r="EM26" s="6">
        <v>0.118497210883561</v>
      </c>
      <c r="EN26" s="6">
        <v>1.58381222864875</v>
      </c>
      <c r="EO26" s="6">
        <v>-0.475812282027789</v>
      </c>
      <c r="EP26" s="6">
        <v>-0.476362068911953</v>
      </c>
      <c r="EQ26" s="6">
        <v>-0.684235574083857</v>
      </c>
      <c r="ER26" s="6">
        <v>-0.327208461070541</v>
      </c>
      <c r="ES26" s="6">
        <v>-1.3836612085604</v>
      </c>
      <c r="ET26" s="6">
        <v>0.14829323170909</v>
      </c>
      <c r="EU26" s="6">
        <v>1.74676559822535</v>
      </c>
      <c r="EV26" s="6">
        <v>1.80665588918089</v>
      </c>
      <c r="EW26" s="6">
        <v>1.75372722603913</v>
      </c>
      <c r="EX26" s="6">
        <v>1.97064833718025</v>
      </c>
      <c r="EY26" s="6">
        <v>0.984926450121293</v>
      </c>
      <c r="EZ26" s="6">
        <v>1.0819430312938</v>
      </c>
      <c r="FA26" s="6">
        <v>1.32183649224896</v>
      </c>
      <c r="FB26" s="6">
        <v>-0.806581836742225</v>
      </c>
      <c r="FC26" s="6">
        <v>0.0248441793761458</v>
      </c>
      <c r="FD26" s="6">
        <v>-0.205474700363652</v>
      </c>
      <c r="FE26" s="6">
        <v>-1.65614089947701</v>
      </c>
      <c r="FF26" s="6">
        <v>0.360102344110487</v>
      </c>
      <c r="FG26" s="6">
        <v>-0.0655441099850123</v>
      </c>
      <c r="FH26" s="6">
        <v>1.30372938893049</v>
      </c>
      <c r="FI26" s="6">
        <v>-0.0102743842498967</v>
      </c>
      <c r="FJ26" s="6">
        <v>3.54207080324511</v>
      </c>
      <c r="FK26" s="6">
        <v>1.17008132601529</v>
      </c>
      <c r="FL26" s="6">
        <v>2.94288619317899</v>
      </c>
      <c r="FM26" s="6">
        <v>-0.120943390700461</v>
      </c>
      <c r="FN26" s="6">
        <v>-1.00407714843772</v>
      </c>
      <c r="FO26" s="6">
        <v>-0.232140459590028</v>
      </c>
      <c r="FP26" s="6">
        <v>-6.37280105382172</v>
      </c>
      <c r="FQ26" s="6">
        <v>-5.23066256112236</v>
      </c>
      <c r="FR26" s="6">
        <v>-4.5028184717396</v>
      </c>
      <c r="FS26" s="6">
        <v>3.08572495073452</v>
      </c>
      <c r="FT26" s="6">
        <v>-0.191346649309935</v>
      </c>
      <c r="FU26" s="6">
        <v>-0.08344538045435</v>
      </c>
      <c r="FV26" s="6">
        <v>0.034493136328706</v>
      </c>
      <c r="FW26" s="6">
        <v>-0.617556471454918</v>
      </c>
      <c r="FX26" s="6">
        <v>0.233025535512411</v>
      </c>
      <c r="FY26" s="6">
        <v>0.101433415262477</v>
      </c>
      <c r="FZ26" s="6">
        <v>2.01646013052687</v>
      </c>
      <c r="GA26" s="6">
        <v>8.89855046335413</v>
      </c>
      <c r="GB26" s="6">
        <v>-2.03834653671629</v>
      </c>
      <c r="GC26" s="6">
        <v>0.0637329695205153</v>
      </c>
      <c r="GD26" s="6">
        <v>-0.446920113502983</v>
      </c>
      <c r="GE26" s="6">
        <v>-6.37742202082529</v>
      </c>
      <c r="GF26" s="6">
        <v>-2.4651601382941</v>
      </c>
      <c r="GG26" s="6">
        <v>-4.87361251742641</v>
      </c>
      <c r="GH26" s="6">
        <v>4.88399878185334</v>
      </c>
      <c r="GI26" s="6">
        <v>4.71895014083384</v>
      </c>
      <c r="GJ26" s="6">
        <v>3.46130720069829</v>
      </c>
      <c r="GK26" s="6">
        <v>-0.301784647144245</v>
      </c>
      <c r="GL26" s="6">
        <v>-0.195953599321797</v>
      </c>
      <c r="GM26" s="6">
        <v>-0.16614511010556</v>
      </c>
      <c r="GN26" s="6">
        <v>-40.986380340411</v>
      </c>
      <c r="GO26" s="6">
        <v>-27.8774286636393</v>
      </c>
      <c r="GP26" s="6">
        <v>-26.9319361525522</v>
      </c>
      <c r="GQ26" s="6">
        <v>-256.736916051845</v>
      </c>
      <c r="GR26" s="6">
        <v>-66.0168491841408</v>
      </c>
      <c r="GS26" s="6">
        <v>-54.7787579772429</v>
      </c>
      <c r="GT26" s="6">
        <v>-0.504090658093219</v>
      </c>
      <c r="GU26" s="6">
        <v>-0.690117578117395</v>
      </c>
      <c r="GV26" s="6">
        <v>0.118271889277935</v>
      </c>
      <c r="GW26" s="6">
        <v>2.98097363706279</v>
      </c>
      <c r="GX26" s="6">
        <v>4.6345928112662</v>
      </c>
      <c r="GY26" s="6">
        <v>6.24727428840652</v>
      </c>
      <c r="GZ26" s="6">
        <v>2.60759674019039</v>
      </c>
      <c r="HA26" s="6">
        <v>3.00492716931387</v>
      </c>
      <c r="HB26" s="6">
        <v>3.25840829725337</v>
      </c>
      <c r="HC26" s="6">
        <v>-0.0299015630845929</v>
      </c>
      <c r="HD26" s="6">
        <v>-0.465883787155292</v>
      </c>
      <c r="HE26" s="6">
        <v>-0.570117036444515</v>
      </c>
      <c r="HF26" s="6">
        <v>0.407979981716778</v>
      </c>
      <c r="HG26" s="6">
        <v>0.458261164863927</v>
      </c>
      <c r="HH26" s="6">
        <v>-0.876188971302042</v>
      </c>
      <c r="HI26" s="6">
        <v>-0.675872312984723</v>
      </c>
      <c r="HJ26" s="6">
        <v>-0.0356833256342384</v>
      </c>
      <c r="HK26" s="6">
        <v>0.433525941193125</v>
      </c>
      <c r="HL26" s="6">
        <v>6.41831952695077</v>
      </c>
      <c r="HM26" s="6">
        <v>6.05364859802194</v>
      </c>
      <c r="HN26" s="6">
        <v>1.06563584390472</v>
      </c>
      <c r="HO26" s="6">
        <v>4.95460577262952</v>
      </c>
      <c r="HP26" s="6">
        <v>8.28825773904009</v>
      </c>
      <c r="HQ26" s="6">
        <v>8.35408821777764</v>
      </c>
      <c r="HR26" s="6">
        <v>-0.499086526050519</v>
      </c>
      <c r="HS26" s="6">
        <v>-0.355843640670855</v>
      </c>
      <c r="HT26" s="6">
        <v>-0.639827684055547</v>
      </c>
      <c r="HU26" s="6">
        <v>5.50846766354618</v>
      </c>
      <c r="HV26" s="6">
        <v>10.6009495339968</v>
      </c>
      <c r="HW26" s="6">
        <v>7.06789294514351</v>
      </c>
      <c r="HX26" s="6">
        <v>2.20584236171953</v>
      </c>
      <c r="HY26" s="6">
        <v>2.0692387540181</v>
      </c>
      <c r="HZ26" s="6">
        <v>0.31718048790367</v>
      </c>
      <c r="IA26" s="6">
        <v>-0.437386164863767</v>
      </c>
      <c r="IB26" s="6">
        <v>-0.569156286729537</v>
      </c>
      <c r="IC26" s="6">
        <v>-0.377247767997403</v>
      </c>
      <c r="ID26" s="6">
        <v>0.314089687666979</v>
      </c>
      <c r="IE26" s="6">
        <v>0.0742465797082446</v>
      </c>
      <c r="IF26" s="6">
        <v>-1.09657894404296</v>
      </c>
      <c r="IG26" s="6">
        <v>-0.933760696100762</v>
      </c>
      <c r="IH26" s="6">
        <v>0.201455162306047</v>
      </c>
      <c r="II26" s="6">
        <v>-0.63257006701798</v>
      </c>
      <c r="IJ26" s="6">
        <v>-11.0330703394957</v>
      </c>
      <c r="IK26" s="6">
        <v>-9.42646894327049</v>
      </c>
      <c r="IL26" s="6">
        <v>-4.63826869131583</v>
      </c>
      <c r="IM26" s="6">
        <v>-2.96157707277041</v>
      </c>
      <c r="IN26" s="6">
        <v>-1.3253532309771</v>
      </c>
      <c r="IO26" s="6">
        <v>-4.69609718489079</v>
      </c>
      <c r="IP26" s="6">
        <v>-0.491269614191253</v>
      </c>
      <c r="IQ26" s="6">
        <v>-1.11665178832737</v>
      </c>
      <c r="IR26" s="6">
        <v>0.0290853534602888</v>
      </c>
      <c r="IS26" s="6">
        <v>10.1920550419683</v>
      </c>
      <c r="IT26" s="6">
        <v>7.4526945429385</v>
      </c>
      <c r="IU26" s="6">
        <v>7.06046170883019</v>
      </c>
      <c r="IV26" s="6">
        <v>3.91799111331841</v>
      </c>
      <c r="IW26" s="6">
        <v>2.13988052829063</v>
      </c>
      <c r="IX26" s="6">
        <v>1.2651864268787</v>
      </c>
      <c r="IY26" s="6">
        <v>-0.073806891149502</v>
      </c>
      <c r="IZ26" s="6">
        <v>-0.648713481692482</v>
      </c>
      <c r="JA26" s="6">
        <v>-0.4723637469599</v>
      </c>
      <c r="JB26" s="6">
        <v>0.23993879459357</v>
      </c>
      <c r="JC26" s="6">
        <v>-0.298118831404736</v>
      </c>
      <c r="JD26" s="6">
        <v>-0.744396855831724</v>
      </c>
      <c r="JE26" s="6">
        <v>-0.504757802468532</v>
      </c>
      <c r="JF26" s="6">
        <v>-0.362900921331516</v>
      </c>
      <c r="JG26" s="6">
        <v>-0.583099798422324</v>
      </c>
      <c r="JH26" s="6">
        <v>-0.175813569036109</v>
      </c>
      <c r="JI26" s="6">
        <v>-1.50000534559661</v>
      </c>
      <c r="JJ26" s="6">
        <v>-1.72476415602932</v>
      </c>
      <c r="JK26" s="6">
        <v>-3.29442472790265</v>
      </c>
      <c r="JL26" s="6">
        <v>-7.52212699230404</v>
      </c>
      <c r="JM26" s="6">
        <v>-2.25747741384851</v>
      </c>
      <c r="JN26" s="6">
        <v>-0.754781029014566</v>
      </c>
      <c r="JO26" s="6">
        <v>-0.703884812746537</v>
      </c>
      <c r="JP26" s="6">
        <v>-0.648631255591283</v>
      </c>
      <c r="JQ26" s="6">
        <v>2.39717968607681</v>
      </c>
      <c r="JR26" s="6">
        <v>0.205415199360914</v>
      </c>
      <c r="JS26" s="6">
        <v>1.81038761860987</v>
      </c>
      <c r="JT26" s="6">
        <v>-1.01963455043273</v>
      </c>
      <c r="JU26" s="6">
        <v>-0.144238081533388</v>
      </c>
      <c r="JV26" s="6">
        <v>0.508469201378375</v>
      </c>
      <c r="JW26" s="6">
        <v>-0.232881582399386</v>
      </c>
      <c r="JX26" s="6">
        <v>0.0402050782721517</v>
      </c>
      <c r="JY26" s="6">
        <v>-0.243951549485246</v>
      </c>
      <c r="JZ26" s="6">
        <v>-0.505628893365554</v>
      </c>
      <c r="KA26" s="6">
        <v>-0.345373335599845</v>
      </c>
      <c r="KB26" s="6">
        <v>-0.388653993181947</v>
      </c>
      <c r="KC26" s="6">
        <v>-0.961957082012759</v>
      </c>
      <c r="KD26" s="6">
        <v>-0.326263305103851</v>
      </c>
      <c r="KE26" s="6">
        <v>-0.427268714491333</v>
      </c>
      <c r="KF26" s="6">
        <v>7.38419972255338</v>
      </c>
      <c r="KG26" s="6">
        <v>10.0024170340456</v>
      </c>
      <c r="KH26" s="6">
        <v>8.76993158771416</v>
      </c>
      <c r="KI26" s="6">
        <v>5.69243759536664</v>
      </c>
      <c r="KJ26" s="6">
        <v>7.22017775937866</v>
      </c>
      <c r="KK26" s="6">
        <v>4.03228933057551</v>
      </c>
      <c r="KL26" s="6">
        <v>0.243617578970543</v>
      </c>
      <c r="KM26" s="6">
        <v>-0.89034750015685</v>
      </c>
      <c r="KN26" s="6">
        <v>0.117741386721889</v>
      </c>
      <c r="KO26" s="6">
        <v>1.98383648845834</v>
      </c>
      <c r="KP26" s="6">
        <v>0.560809436610725</v>
      </c>
      <c r="KQ26" s="6">
        <v>1.6148137564312</v>
      </c>
      <c r="KR26" s="6">
        <v>0.211181822450612</v>
      </c>
      <c r="KS26" s="6">
        <v>-1.19037537888903</v>
      </c>
      <c r="KT26" s="6">
        <v>-0.202051068639491</v>
      </c>
      <c r="KU26" s="6">
        <v>-0.288540817178671</v>
      </c>
      <c r="KV26" s="6">
        <v>-0.516363836520611</v>
      </c>
      <c r="KW26" s="6">
        <v>0.48697380184808</v>
      </c>
      <c r="KX26" s="6">
        <v>0.259859688898928</v>
      </c>
      <c r="KY26" s="6">
        <v>-0.595689376620783</v>
      </c>
      <c r="KZ26" s="6">
        <v>-0.866711602818555</v>
      </c>
      <c r="LA26" s="6">
        <v>-0.651374353570645</v>
      </c>
      <c r="LB26" s="6">
        <v>-0.7223615723031</v>
      </c>
      <c r="LC26" s="6">
        <v>-0.982976605030899</v>
      </c>
      <c r="LD26" s="6">
        <v>8.78414123247978</v>
      </c>
      <c r="LE26" s="6">
        <v>18.2102830909404</v>
      </c>
      <c r="LF26" s="6">
        <v>12.7109845174208</v>
      </c>
      <c r="LG26" s="6">
        <v>6.13877424862267</v>
      </c>
      <c r="LH26" s="6">
        <v>10.2027721857042</v>
      </c>
      <c r="LI26" s="6">
        <v>8.23474909443166</v>
      </c>
      <c r="LJ26" s="6">
        <v>0.084613822968322</v>
      </c>
      <c r="LK26" s="6">
        <v>-0.266216792473074</v>
      </c>
      <c r="LL26" s="6">
        <v>-0.765443392567363</v>
      </c>
      <c r="LM26" s="6">
        <v>1.77274790465162</v>
      </c>
      <c r="LN26" s="6">
        <v>0.273972081709417</v>
      </c>
      <c r="LO26" s="6">
        <v>1.47179099757068</v>
      </c>
      <c r="LP26" s="6">
        <v>-0.851656370458159</v>
      </c>
      <c r="LQ26" s="6">
        <v>-0.29696563789912</v>
      </c>
      <c r="LR26" s="6">
        <v>-0.340328666022572</v>
      </c>
      <c r="LS26" s="6">
        <v>0.00118352137133115</v>
      </c>
      <c r="LT26" s="6">
        <v>0.127101360496226</v>
      </c>
      <c r="LU26" s="6">
        <v>-0.720277996979689</v>
      </c>
      <c r="LV26" s="6">
        <v>-0.667090942895356</v>
      </c>
      <c r="LW26" s="6">
        <v>-0.107142789289298</v>
      </c>
      <c r="LX26" s="6">
        <v>-0.147561595717264</v>
      </c>
      <c r="LY26" s="6">
        <v>-0.58810268361492</v>
      </c>
      <c r="LZ26" s="6">
        <v>-1.08876219216984</v>
      </c>
      <c r="MA26" s="6">
        <v>-0.273271477441256</v>
      </c>
      <c r="MB26" s="6">
        <v>-2.41609201341544</v>
      </c>
      <c r="MC26" s="6">
        <v>-0.0783507242076666</v>
      </c>
      <c r="MD26" s="6">
        <v>-0.849447857637984</v>
      </c>
      <c r="ME26" s="6">
        <v>-2.0730266280176</v>
      </c>
      <c r="MF26" s="6">
        <v>-5.49284063449602</v>
      </c>
      <c r="MG26" s="6">
        <v>-0.854373904323438</v>
      </c>
      <c r="MH26" s="6">
        <v>-0.323373524757528</v>
      </c>
      <c r="MI26" s="6">
        <v>-0.0229470178788347</v>
      </c>
      <c r="MJ26" s="6">
        <v>-0.243770810276033</v>
      </c>
      <c r="MK26" s="6">
        <v>0.282925362151332</v>
      </c>
      <c r="ML26" s="6">
        <v>0.10210964787268</v>
      </c>
      <c r="MM26" s="6">
        <v>2.00429094759863</v>
      </c>
      <c r="MN26" s="6">
        <v>-0.0414549826563189</v>
      </c>
      <c r="MO26" s="6">
        <v>0.347827831078632</v>
      </c>
      <c r="MP26" s="6">
        <v>-0.770401073225798</v>
      </c>
      <c r="MQ26" s="6">
        <v>-0.6377392636183</v>
      </c>
      <c r="MR26" s="6">
        <v>-0.0288598490641903</v>
      </c>
      <c r="MS26" s="6">
        <v>0.287024604163548</v>
      </c>
      <c r="MT26" s="6">
        <v>-0.254553352398773</v>
      </c>
      <c r="MU26" s="6">
        <v>-0.126119793050748</v>
      </c>
      <c r="MV26" s="6">
        <v>-0.231449089256387</v>
      </c>
      <c r="MW26" s="6">
        <v>-1.1429025867148</v>
      </c>
      <c r="MX26" s="6">
        <v>-0.623805938628095</v>
      </c>
      <c r="MY26" s="6">
        <v>-0.662851305030586</v>
      </c>
      <c r="MZ26" s="6">
        <v>3.07378767689204</v>
      </c>
      <c r="NA26" s="6">
        <v>2.72303030170167</v>
      </c>
      <c r="NB26" s="6">
        <v>2.674324535663</v>
      </c>
      <c r="NC26" s="6">
        <v>1.88815097834879</v>
      </c>
      <c r="ND26" s="6">
        <v>1.57336479268088</v>
      </c>
      <c r="NE26" s="6">
        <v>1.40995429800489</v>
      </c>
      <c r="NF26" s="6">
        <v>0.0612266880286256</v>
      </c>
      <c r="NG26" s="6">
        <v>-0.145196685395774</v>
      </c>
      <c r="NH26" s="6">
        <v>-0.50700735736001</v>
      </c>
      <c r="NI26" s="6">
        <v>0.253537421819431</v>
      </c>
      <c r="NJ26" s="6">
        <v>2.33813765262948</v>
      </c>
      <c r="NK26" s="6">
        <v>1.13249675468296</v>
      </c>
      <c r="NL26" s="6">
        <v>-0.0155455710739147</v>
      </c>
      <c r="NM26" s="6">
        <v>-0.864587020873216</v>
      </c>
      <c r="NN26" s="6">
        <v>0.347550090248376</v>
      </c>
      <c r="NO26" s="6">
        <v>-0.808085642948015</v>
      </c>
      <c r="NP26" s="6">
        <v>-0.361688611083594</v>
      </c>
      <c r="NQ26" s="6">
        <v>0.239896612169844</v>
      </c>
      <c r="NR26" s="6">
        <v>-0.608186175503761</v>
      </c>
      <c r="NS26" s="6">
        <v>-0.53027518516933</v>
      </c>
      <c r="NT26" s="6">
        <v>-0.662612358266586</v>
      </c>
      <c r="NU26" s="6">
        <v>-0.584444496017454</v>
      </c>
      <c r="NV26" s="6">
        <v>-0.326331452886564</v>
      </c>
    </row>
    <row r="27" spans="2:386" ht="12" customHeight="1">
      <c r="B27" s="6">
        <v>37.5</v>
      </c>
      <c r="C27" s="6">
        <v>-0.903129465009556</v>
      </c>
      <c r="D27" s="6">
        <v>-47.1113658245603</v>
      </c>
      <c r="E27" s="6">
        <v>-28.7455614143836</v>
      </c>
      <c r="F27" s="6">
        <v>-32.7179319742484</v>
      </c>
      <c r="G27" s="6">
        <v>-28.0098317494048</v>
      </c>
      <c r="H27" s="6">
        <v>-79.9228138136062</v>
      </c>
      <c r="I27" s="6">
        <v>-66.9348852354118</v>
      </c>
      <c r="J27" s="6">
        <v>-52.9100710626926</v>
      </c>
      <c r="K27" s="6">
        <v>-49.4788202771524</v>
      </c>
      <c r="L27" s="6">
        <v>-12.7684705079491</v>
      </c>
      <c r="M27" s="6">
        <v>-48.970245677598</v>
      </c>
      <c r="N27" s="6">
        <v>-37.6987188511511</v>
      </c>
      <c r="O27" s="6">
        <v>-34.3816541911685</v>
      </c>
      <c r="P27" s="6">
        <v>-51.3882588576353</v>
      </c>
      <c r="Q27" s="6">
        <v>-29.5326968591814</v>
      </c>
      <c r="R27" s="6">
        <v>-30.7489739950427</v>
      </c>
      <c r="S27" s="6">
        <v>-4.94131112459388</v>
      </c>
      <c r="T27" s="6">
        <v>-24.943351379091</v>
      </c>
      <c r="U27" s="6">
        <v>-19.6353955008434</v>
      </c>
      <c r="V27" s="6">
        <v>-83.2164477688649</v>
      </c>
      <c r="W27" s="6">
        <v>-36.7264756616167</v>
      </c>
      <c r="X27" s="6">
        <v>-39.8843188061019</v>
      </c>
      <c r="Y27" s="6">
        <v>-0.330998127978205</v>
      </c>
      <c r="Z27" s="6">
        <v>-0.355210790067929</v>
      </c>
      <c r="AA27" s="6">
        <v>-0.978590000401937</v>
      </c>
      <c r="AB27" s="6">
        <v>5.11978318350293</v>
      </c>
      <c r="AC27" s="6">
        <v>10.8714392274426</v>
      </c>
      <c r="AD27" s="6">
        <v>3.96905868521765</v>
      </c>
      <c r="AE27" s="6">
        <v>2.014629222086</v>
      </c>
      <c r="AF27" s="6">
        <v>2.76952882714318</v>
      </c>
      <c r="AG27" s="6">
        <v>6.9143184158886</v>
      </c>
      <c r="AH27" s="6">
        <v>4.99557777209645</v>
      </c>
      <c r="AI27" s="6">
        <v>8.26984490525479</v>
      </c>
      <c r="AJ27" s="6">
        <v>2.66710521168739</v>
      </c>
      <c r="AK27" s="6">
        <v>9.55440567950654</v>
      </c>
      <c r="AL27" s="6">
        <v>-4.89376815066561</v>
      </c>
      <c r="AM27" s="6">
        <v>-1.62496588765725</v>
      </c>
      <c r="AN27" s="6">
        <v>-0.473629410654894</v>
      </c>
      <c r="AO27" s="6">
        <v>6.56180077727584</v>
      </c>
      <c r="AP27" s="6">
        <v>2.33745204310037</v>
      </c>
      <c r="AQ27" s="6">
        <v>2.49932354853036</v>
      </c>
      <c r="AR27" s="6">
        <v>2.8354170270826</v>
      </c>
      <c r="AS27" s="6">
        <v>8.68602730021848</v>
      </c>
      <c r="AT27" s="6">
        <v>-2.47073736787604</v>
      </c>
      <c r="AU27" s="6">
        <v>2.68612929081695</v>
      </c>
      <c r="AV27" s="6">
        <v>4.43792032315594</v>
      </c>
      <c r="AW27" s="6">
        <v>-0.413986014032957</v>
      </c>
      <c r="AX27" s="6">
        <v>-0.539997046959286</v>
      </c>
      <c r="AY27" s="6">
        <v>-0.386355189473534</v>
      </c>
      <c r="AZ27" s="6">
        <v>-7.1235295007624</v>
      </c>
      <c r="BA27" s="6">
        <v>-0.738516016179744</v>
      </c>
      <c r="BB27" s="6">
        <v>-2.85095055283813</v>
      </c>
      <c r="BC27" s="6">
        <v>-1.04481840707905</v>
      </c>
      <c r="BD27" s="6">
        <v>1.16680579807195</v>
      </c>
      <c r="BE27" s="6">
        <v>-0.349391073413813</v>
      </c>
      <c r="BF27" s="6">
        <v>-1.99521924984623</v>
      </c>
      <c r="BG27" s="6">
        <v>-2.86150284414106</v>
      </c>
      <c r="BH27" s="6">
        <v>-2.70639292228174</v>
      </c>
      <c r="BI27" s="6">
        <v>0.948917204579004</v>
      </c>
      <c r="BJ27" s="6">
        <v>-0.972305260571204</v>
      </c>
      <c r="BK27" s="6">
        <v>-0.518591240995249</v>
      </c>
      <c r="BL27" s="6">
        <v>-11.7746315978499</v>
      </c>
      <c r="BM27" s="6">
        <v>-10.6661724280714</v>
      </c>
      <c r="BN27" s="6">
        <v>-7.44625990416239</v>
      </c>
      <c r="BO27" s="6">
        <v>0.123856784573093</v>
      </c>
      <c r="BP27" s="6">
        <v>-0.519067360859026</v>
      </c>
      <c r="BQ27" s="6">
        <v>-0.408660070835253</v>
      </c>
      <c r="BR27" s="6">
        <v>1.02530903834105</v>
      </c>
      <c r="BS27" s="6">
        <v>0.153479023307511</v>
      </c>
      <c r="BT27" s="6">
        <v>-0.190068159000873</v>
      </c>
      <c r="BU27" s="6">
        <v>-0.539164838151862</v>
      </c>
      <c r="BV27" s="6">
        <v>-0.13291922826977</v>
      </c>
      <c r="BW27" s="6">
        <v>-0.191014087618839</v>
      </c>
      <c r="BX27" s="6">
        <v>-2.72134506659052</v>
      </c>
      <c r="BY27" s="6">
        <v>1.19552177751859</v>
      </c>
      <c r="BZ27" s="6">
        <v>-3.36574407940122</v>
      </c>
      <c r="CA27" s="6">
        <v>3.51628005310363</v>
      </c>
      <c r="CB27" s="6">
        <v>2.69944496977371</v>
      </c>
      <c r="CC27" s="6">
        <v>0.522900656936827</v>
      </c>
      <c r="CD27" s="6">
        <v>1.35554898254429</v>
      </c>
      <c r="CE27" s="6">
        <v>-0.59058336327962</v>
      </c>
      <c r="CF27" s="6">
        <v>-2.0016201048486</v>
      </c>
      <c r="CG27" s="6">
        <v>-7.35677254346547</v>
      </c>
      <c r="CH27" s="6">
        <v>-2.74664844674874</v>
      </c>
      <c r="CI27" s="6">
        <v>-2.62654869415303</v>
      </c>
      <c r="CJ27" s="6">
        <v>-10.7411720504997</v>
      </c>
      <c r="CK27" s="6">
        <v>-5.4413717637367</v>
      </c>
      <c r="CL27" s="6">
        <v>-4.23069838064987</v>
      </c>
      <c r="CM27" s="6">
        <v>-2.75768794721307</v>
      </c>
      <c r="CN27" s="6">
        <v>-2.0170385703027</v>
      </c>
      <c r="CO27" s="6">
        <v>-5.58458070105758</v>
      </c>
      <c r="CP27" s="6">
        <v>2.92014410878682</v>
      </c>
      <c r="CQ27" s="6">
        <v>1.85057248737553</v>
      </c>
      <c r="CR27" s="6">
        <v>-0.627267983395996</v>
      </c>
      <c r="CS27" s="6">
        <v>-0.155968684357106</v>
      </c>
      <c r="CT27" s="6">
        <v>-0.738775265283664</v>
      </c>
      <c r="CU27" s="6">
        <v>0.247650762439662</v>
      </c>
      <c r="CV27" s="6">
        <v>-2.37401976870274</v>
      </c>
      <c r="CW27" s="6">
        <v>0.8063772799037</v>
      </c>
      <c r="CX27" s="6">
        <v>5.18500949590725</v>
      </c>
      <c r="CY27" s="6">
        <v>0.239849656852925</v>
      </c>
      <c r="CZ27" s="6">
        <v>4.31827274342459</v>
      </c>
      <c r="DA27" s="6">
        <v>1.86279984381031</v>
      </c>
      <c r="DB27" s="6">
        <v>8.96891546614597</v>
      </c>
      <c r="DC27" s="6">
        <v>10.4986902459851</v>
      </c>
      <c r="DD27" s="6">
        <v>8.6029416046913</v>
      </c>
      <c r="DE27" s="6">
        <v>6.23032107223878</v>
      </c>
      <c r="DF27" s="6">
        <v>6.98064458265946</v>
      </c>
      <c r="DG27" s="6">
        <v>5.44578880355573</v>
      </c>
      <c r="DH27" s="6">
        <v>5.8619408164584</v>
      </c>
      <c r="DI27" s="6">
        <v>1.92531652230173</v>
      </c>
      <c r="DJ27" s="6">
        <v>7.31261135861939</v>
      </c>
      <c r="DK27" s="6">
        <v>5.11044530768231</v>
      </c>
      <c r="DL27" s="6">
        <v>7.09419587878631</v>
      </c>
      <c r="DM27" s="6">
        <v>8.01235356182997</v>
      </c>
      <c r="DN27" s="6">
        <v>10.4812462409989</v>
      </c>
      <c r="DO27" s="6">
        <v>9.27086301725774</v>
      </c>
      <c r="DP27" s="6">
        <v>2.02665401895331</v>
      </c>
      <c r="DQ27" s="6">
        <v>-1.4635560690632</v>
      </c>
      <c r="DR27" s="6">
        <v>-1.13037011062448</v>
      </c>
      <c r="DS27" s="6">
        <v>-0.00207494030587441</v>
      </c>
      <c r="DT27" s="6">
        <v>-1.42986740948959</v>
      </c>
      <c r="DU27" s="6">
        <v>-1.77880736607483</v>
      </c>
      <c r="DV27" s="6">
        <v>-2.84827594549961</v>
      </c>
      <c r="DW27" s="6">
        <v>0.852057286871854</v>
      </c>
      <c r="DX27" s="6">
        <v>0.31177588494063</v>
      </c>
      <c r="DY27" s="6">
        <v>-1.78651673291597</v>
      </c>
      <c r="DZ27" s="6">
        <v>0.0801228820512279</v>
      </c>
      <c r="EA27" s="6">
        <v>-0.0462396068197677</v>
      </c>
      <c r="EB27" s="6">
        <v>-2.51629223978443</v>
      </c>
      <c r="EC27" s="6">
        <v>0.0797178439943309</v>
      </c>
      <c r="ED27" s="6">
        <v>-0.930940036458196</v>
      </c>
      <c r="EE27" s="6">
        <v>-0.900751220474831</v>
      </c>
      <c r="EF27" s="6">
        <v>-6.66558570220332</v>
      </c>
      <c r="EG27" s="6">
        <v>-2.76035647084882</v>
      </c>
      <c r="EH27" s="6">
        <v>-1.98474737343565</v>
      </c>
      <c r="EI27" s="6">
        <v>-2.31972438013122</v>
      </c>
      <c r="EJ27" s="6">
        <v>-2.90028742681318</v>
      </c>
      <c r="EK27" s="6">
        <v>-0.622378381964268</v>
      </c>
      <c r="EL27" s="6">
        <v>3.65322585658919</v>
      </c>
      <c r="EM27" s="6">
        <v>-0.239721758390942</v>
      </c>
      <c r="EN27" s="6">
        <v>1.29945330891098</v>
      </c>
      <c r="EO27" s="6">
        <v>-0.370499941211108</v>
      </c>
      <c r="EP27" s="6">
        <v>0.0692669781199697</v>
      </c>
      <c r="EQ27" s="6">
        <v>-0.565758999131731</v>
      </c>
      <c r="ER27" s="6">
        <v>-0.776062230810567</v>
      </c>
      <c r="ES27" s="6">
        <v>-1.41414404574118</v>
      </c>
      <c r="ET27" s="6">
        <v>-0.103087495297132</v>
      </c>
      <c r="EU27" s="6">
        <v>1.01700780262956</v>
      </c>
      <c r="EV27" s="6">
        <v>1.78116119018068</v>
      </c>
      <c r="EW27" s="6">
        <v>1.23646385711947</v>
      </c>
      <c r="EX27" s="6">
        <v>1.03330581383545</v>
      </c>
      <c r="EY27" s="6">
        <v>0.342758903395179</v>
      </c>
      <c r="EZ27" s="6">
        <v>0.384247305412146</v>
      </c>
      <c r="FA27" s="6">
        <v>1.19727472763907</v>
      </c>
      <c r="FB27" s="6">
        <v>-1.14029607760062</v>
      </c>
      <c r="FC27" s="6">
        <v>-0.46049812857359</v>
      </c>
      <c r="FD27" s="6">
        <v>-0.900609776971464</v>
      </c>
      <c r="FE27" s="6">
        <v>-1.8222938800393</v>
      </c>
      <c r="FF27" s="6">
        <v>0.196513421652639</v>
      </c>
      <c r="FG27" s="6">
        <v>-0.764477876265687</v>
      </c>
      <c r="FH27" s="6">
        <v>0.422172715598094</v>
      </c>
      <c r="FI27" s="6">
        <v>-0.563924749899343</v>
      </c>
      <c r="FJ27" s="6">
        <v>3.01404568839655</v>
      </c>
      <c r="FK27" s="6">
        <v>0.779559851128283</v>
      </c>
      <c r="FL27" s="6">
        <v>2.68696670601366</v>
      </c>
      <c r="FM27" s="6">
        <v>-0.0938217922509921</v>
      </c>
      <c r="FN27" s="6">
        <v>-0.82233398437512</v>
      </c>
      <c r="FO27" s="6">
        <v>-0.364524609986916</v>
      </c>
      <c r="FP27" s="6">
        <v>-6.55942832274729</v>
      </c>
      <c r="FQ27" s="6">
        <v>-5.56656547897478</v>
      </c>
      <c r="FR27" s="6">
        <v>-4.66273445608726</v>
      </c>
      <c r="FS27" s="6">
        <v>2.78926082129055</v>
      </c>
      <c r="FT27" s="6">
        <v>-0.102849469642592</v>
      </c>
      <c r="FU27" s="6">
        <v>-0.502421690129268</v>
      </c>
      <c r="FV27" s="6">
        <v>-0.631057742602479</v>
      </c>
      <c r="FW27" s="6">
        <v>-0.882921147315528</v>
      </c>
      <c r="FX27" s="6">
        <v>-0.000788469312396956</v>
      </c>
      <c r="FY27" s="6">
        <v>-0.449397027775717</v>
      </c>
      <c r="FZ27" s="6">
        <v>1.83152292143575</v>
      </c>
      <c r="GA27" s="6">
        <v>9.03035273472608</v>
      </c>
      <c r="GB27" s="6">
        <v>-2.42138368775306</v>
      </c>
      <c r="GC27" s="6">
        <v>-0.580829076833993</v>
      </c>
      <c r="GD27" s="6">
        <v>-1.15211438372523</v>
      </c>
      <c r="GE27" s="6">
        <v>-6.49094272863101</v>
      </c>
      <c r="GF27" s="6">
        <v>-2.44335485198508</v>
      </c>
      <c r="GG27" s="6">
        <v>-4.85672208300139</v>
      </c>
      <c r="GH27" s="6">
        <v>4.0342422583177</v>
      </c>
      <c r="GI27" s="6">
        <v>4.29676003957792</v>
      </c>
      <c r="GJ27" s="6">
        <v>3.10417232940472</v>
      </c>
      <c r="GK27" s="6">
        <v>0.0689637163916927</v>
      </c>
      <c r="GL27" s="6">
        <v>-0.462374790488525</v>
      </c>
      <c r="GM27" s="6">
        <v>-0.157013436470663</v>
      </c>
      <c r="GN27" s="6">
        <v>-48.1980982234579</v>
      </c>
      <c r="GO27" s="6">
        <v>-33.4733192624229</v>
      </c>
      <c r="GP27" s="6">
        <v>-32.270505176344</v>
      </c>
      <c r="GQ27" s="6">
        <v>-307.811814989916</v>
      </c>
      <c r="GR27" s="6">
        <v>-81.2877877269318</v>
      </c>
      <c r="GS27" s="6">
        <v>-68.8107298010137</v>
      </c>
      <c r="GT27" s="6">
        <v>-0.481619944392492</v>
      </c>
      <c r="GU27" s="6">
        <v>-0.744945627568313</v>
      </c>
      <c r="GV27" s="6">
        <v>0.485920260184969</v>
      </c>
      <c r="GW27" s="6">
        <v>2.78613080181628</v>
      </c>
      <c r="GX27" s="6">
        <v>5.0290778509376</v>
      </c>
      <c r="GY27" s="6">
        <v>6.32003447777538</v>
      </c>
      <c r="GZ27" s="6">
        <v>2.06013562768771</v>
      </c>
      <c r="HA27" s="6">
        <v>2.40261368015058</v>
      </c>
      <c r="HB27" s="6">
        <v>3.1218966493467</v>
      </c>
      <c r="HC27" s="6">
        <v>-0.190372251750546</v>
      </c>
      <c r="HD27" s="6">
        <v>-0.326398261713052</v>
      </c>
      <c r="HE27" s="6">
        <v>-0.499488943092786</v>
      </c>
      <c r="HF27" s="6">
        <v>0.171993001863143</v>
      </c>
      <c r="HG27" s="6">
        <v>0.44759810184155</v>
      </c>
      <c r="HH27" s="6">
        <v>-0.695418955232924</v>
      </c>
      <c r="HI27" s="6">
        <v>-0.495025179865706</v>
      </c>
      <c r="HJ27" s="6">
        <v>-0.407828012438415</v>
      </c>
      <c r="HK27" s="6">
        <v>0.216720572371059</v>
      </c>
      <c r="HL27" s="6">
        <v>5.7126611574821</v>
      </c>
      <c r="HM27" s="6">
        <v>5.94146042179136</v>
      </c>
      <c r="HN27" s="6">
        <v>0.517543924730603</v>
      </c>
      <c r="HO27" s="6">
        <v>4.13811740092126</v>
      </c>
      <c r="HP27" s="6">
        <v>7.85011332944634</v>
      </c>
      <c r="HQ27" s="6">
        <v>7.85821750894365</v>
      </c>
      <c r="HR27" s="6">
        <v>-0.633427275861266</v>
      </c>
      <c r="HS27" s="6">
        <v>-0.450372448452015</v>
      </c>
      <c r="HT27" s="6">
        <v>-0.698063057640923</v>
      </c>
      <c r="HU27" s="6">
        <v>5.21849763802891</v>
      </c>
      <c r="HV27" s="6">
        <v>10.1050600319433</v>
      </c>
      <c r="HW27" s="6">
        <v>6.37537275769239</v>
      </c>
      <c r="HX27" s="6">
        <v>1.73145908410288</v>
      </c>
      <c r="HY27" s="6">
        <v>1.105928435029</v>
      </c>
      <c r="HZ27" s="6">
        <v>-0.287425503699751</v>
      </c>
      <c r="IA27" s="6">
        <v>-0.718616779911372</v>
      </c>
      <c r="IB27" s="6">
        <v>-0.407682990365174</v>
      </c>
      <c r="IC27" s="6">
        <v>-0.699238556280875</v>
      </c>
      <c r="ID27" s="6">
        <v>0.307929769218447</v>
      </c>
      <c r="IE27" s="6">
        <v>-0.18584678078696</v>
      </c>
      <c r="IF27" s="6">
        <v>-1.10509800889105</v>
      </c>
      <c r="IG27" s="6">
        <v>-0.71688406724229</v>
      </c>
      <c r="IH27" s="6">
        <v>0.138562785636566</v>
      </c>
      <c r="II27" s="6">
        <v>-0.839049366610539</v>
      </c>
      <c r="IJ27" s="6">
        <v>-11.650576281637</v>
      </c>
      <c r="IK27" s="6">
        <v>-9.49270356809746</v>
      </c>
      <c r="IL27" s="6">
        <v>-5.31726187976039</v>
      </c>
      <c r="IM27" s="6">
        <v>-3.2387872863257</v>
      </c>
      <c r="IN27" s="6">
        <v>-1.48733031957539</v>
      </c>
      <c r="IO27" s="6">
        <v>-4.88897758037245</v>
      </c>
      <c r="IP27" s="6">
        <v>-0.0285214217863654</v>
      </c>
      <c r="IQ27" s="6">
        <v>-0.765691585634727</v>
      </c>
      <c r="IR27" s="6">
        <v>-0.148967210734042</v>
      </c>
      <c r="IS27" s="6">
        <v>9.65832555134705</v>
      </c>
      <c r="IT27" s="6">
        <v>7.04976267783911</v>
      </c>
      <c r="IU27" s="6">
        <v>6.48474758616544</v>
      </c>
      <c r="IV27" s="6">
        <v>3.56490321259434</v>
      </c>
      <c r="IW27" s="6">
        <v>1.9075566608675</v>
      </c>
      <c r="IX27" s="6">
        <v>0.765017070097201</v>
      </c>
      <c r="IY27" s="6">
        <v>-0.768902040194121</v>
      </c>
      <c r="IZ27" s="6">
        <v>-0.431772914155317</v>
      </c>
      <c r="JA27" s="6">
        <v>-0.359031664078543</v>
      </c>
      <c r="JB27" s="6">
        <v>0.0964826735174711</v>
      </c>
      <c r="JC27" s="6">
        <v>-0.0203252492249248</v>
      </c>
      <c r="JD27" s="6">
        <v>-0.707390186341968</v>
      </c>
      <c r="JE27" s="6">
        <v>-0.465259344200831</v>
      </c>
      <c r="JF27" s="6">
        <v>-0.280727260418303</v>
      </c>
      <c r="JG27" s="6">
        <v>-0.533094580807017</v>
      </c>
      <c r="JH27" s="6">
        <v>-0.502470084717402</v>
      </c>
      <c r="JI27" s="6">
        <v>-1.33982284296951</v>
      </c>
      <c r="JJ27" s="6">
        <v>-1.60026377408974</v>
      </c>
      <c r="JK27" s="6">
        <v>-3.2039762512544</v>
      </c>
      <c r="JL27" s="6">
        <v>-7.12112956492786</v>
      </c>
      <c r="JM27" s="6">
        <v>-2.02246654908311</v>
      </c>
      <c r="JN27" s="6">
        <v>-0.490587083850016</v>
      </c>
      <c r="JO27" s="6">
        <v>0.273798267784286</v>
      </c>
      <c r="JP27" s="6">
        <v>-0.558022168229172</v>
      </c>
      <c r="JQ27" s="6">
        <v>2.01165571029117</v>
      </c>
      <c r="JR27" s="6">
        <v>-0.367843767515069</v>
      </c>
      <c r="JS27" s="6">
        <v>0.786224411082571</v>
      </c>
      <c r="JT27" s="6">
        <v>-0.987914764758955</v>
      </c>
      <c r="JU27" s="6">
        <v>-0.0259346643983918</v>
      </c>
      <c r="JV27" s="6">
        <v>0.729557005637787</v>
      </c>
      <c r="JW27" s="6">
        <v>0.103285360709663</v>
      </c>
      <c r="JX27" s="6">
        <v>-0.0466919245702684</v>
      </c>
      <c r="JY27" s="6">
        <v>-0.267885989262197</v>
      </c>
      <c r="JZ27" s="6">
        <v>-0.35780826140109</v>
      </c>
      <c r="KA27" s="6">
        <v>-0.4671820409921</v>
      </c>
      <c r="KB27" s="6">
        <v>-0.677851654871347</v>
      </c>
      <c r="KC27" s="6">
        <v>-0.884635760299318</v>
      </c>
      <c r="KD27" s="6">
        <v>-0.186082793407991</v>
      </c>
      <c r="KE27" s="6">
        <v>-0.630207177922671</v>
      </c>
      <c r="KF27" s="6">
        <v>7.43509097643107</v>
      </c>
      <c r="KG27" s="6">
        <v>9.71956052187488</v>
      </c>
      <c r="KH27" s="6">
        <v>8.40033962770519</v>
      </c>
      <c r="KI27" s="6">
        <v>5.51134327870375</v>
      </c>
      <c r="KJ27" s="6">
        <v>6.80229739550293</v>
      </c>
      <c r="KK27" s="6">
        <v>3.3959842372717</v>
      </c>
      <c r="KL27" s="6">
        <v>0.500649471253439</v>
      </c>
      <c r="KM27" s="6">
        <v>-0.889999858173269</v>
      </c>
      <c r="KN27" s="6">
        <v>-0.0291096308163219</v>
      </c>
      <c r="KO27" s="6">
        <v>1.28896020078912</v>
      </c>
      <c r="KP27" s="6">
        <v>-0.0550259306958196</v>
      </c>
      <c r="KQ27" s="6">
        <v>1.09644383966884</v>
      </c>
      <c r="KR27" s="6">
        <v>0.212108607593507</v>
      </c>
      <c r="KS27" s="6">
        <v>-0.795818583492917</v>
      </c>
      <c r="KT27" s="6">
        <v>-0.442118627077377</v>
      </c>
      <c r="KU27" s="6">
        <v>-0.0857534664170316</v>
      </c>
      <c r="KV27" s="6">
        <v>-0.269503565669254</v>
      </c>
      <c r="KW27" s="6">
        <v>0.479275824091474</v>
      </c>
      <c r="KX27" s="6">
        <v>-0.145665995776028</v>
      </c>
      <c r="KY27" s="6">
        <v>-0.514231687108463</v>
      </c>
      <c r="KZ27" s="6">
        <v>-0.943456725077738</v>
      </c>
      <c r="LA27" s="6">
        <v>-0.453836400514433</v>
      </c>
      <c r="LB27" s="6">
        <v>-0.850568407884168</v>
      </c>
      <c r="LC27" s="6">
        <v>-1.10132809051635</v>
      </c>
      <c r="LD27" s="6">
        <v>9.02459641480721</v>
      </c>
      <c r="LE27" s="6">
        <v>18.4140770149297</v>
      </c>
      <c r="LF27" s="6">
        <v>13.2698914402763</v>
      </c>
      <c r="LG27" s="6">
        <v>5.95081013637002</v>
      </c>
      <c r="LH27" s="6">
        <v>9.58145852243592</v>
      </c>
      <c r="LI27" s="6">
        <v>7.39771726007791</v>
      </c>
      <c r="LJ27" s="6">
        <v>0.413288642065595</v>
      </c>
      <c r="LK27" s="6">
        <v>-0.403126129052112</v>
      </c>
      <c r="LL27" s="6">
        <v>-0.817162976565896</v>
      </c>
      <c r="LM27" s="6">
        <v>1.28764988407806</v>
      </c>
      <c r="LN27" s="6">
        <v>-0.124615122032083</v>
      </c>
      <c r="LO27" s="6">
        <v>0.755559244660844</v>
      </c>
      <c r="LP27" s="6">
        <v>-0.993773470412293</v>
      </c>
      <c r="LQ27" s="6">
        <v>-0.204616669969653</v>
      </c>
      <c r="LR27" s="6">
        <v>-0.212905830505974</v>
      </c>
      <c r="LS27" s="6">
        <v>0.320225459389633</v>
      </c>
      <c r="LT27" s="6">
        <v>0.471415329006447</v>
      </c>
      <c r="LU27" s="6">
        <v>-0.670391027164214</v>
      </c>
      <c r="LV27" s="6">
        <v>-0.614506186841254</v>
      </c>
      <c r="LW27" s="6">
        <v>-0.32139304802871</v>
      </c>
      <c r="LX27" s="6">
        <v>-0.154292945070722</v>
      </c>
      <c r="LY27" s="6">
        <v>-0.487553583823569</v>
      </c>
      <c r="LZ27" s="6">
        <v>-0.7302110578662</v>
      </c>
      <c r="MA27" s="6">
        <v>0.145776270092711</v>
      </c>
      <c r="MB27" s="6">
        <v>-2.41351532021542</v>
      </c>
      <c r="MC27" s="6">
        <v>-0.4689547324258</v>
      </c>
      <c r="MD27" s="6">
        <v>-0.950011403628764</v>
      </c>
      <c r="ME27" s="6">
        <v>-1.81357111668262</v>
      </c>
      <c r="MF27" s="6">
        <v>-5.65003220137351</v>
      </c>
      <c r="MG27" s="6">
        <v>-1.16474233223778</v>
      </c>
      <c r="MH27" s="6">
        <v>-0.241232866459825</v>
      </c>
      <c r="MI27" s="6">
        <v>-0.371877092709838</v>
      </c>
      <c r="MJ27" s="6">
        <v>-0.085728191433077</v>
      </c>
      <c r="MK27" s="6">
        <v>-0.0128694071906921</v>
      </c>
      <c r="ML27" s="6">
        <v>-0.462820275479771</v>
      </c>
      <c r="MM27" s="6">
        <v>1.83978053077419</v>
      </c>
      <c r="MN27" s="6">
        <v>0.0545678135816274</v>
      </c>
      <c r="MO27" s="6">
        <v>-0.459654947159777</v>
      </c>
      <c r="MP27" s="6">
        <v>-1.12348635184065</v>
      </c>
      <c r="MQ27" s="6">
        <v>-0.434659402215971</v>
      </c>
      <c r="MR27" s="6">
        <v>-0.302091777121575</v>
      </c>
      <c r="MS27" s="6">
        <v>0.0315735057178017</v>
      </c>
      <c r="MT27" s="6">
        <v>-0.818645348778546</v>
      </c>
      <c r="MU27" s="6">
        <v>0.38425658012244</v>
      </c>
      <c r="MV27" s="6">
        <v>0.133574232905517</v>
      </c>
      <c r="MW27" s="6">
        <v>-0.85624096495394</v>
      </c>
      <c r="MX27" s="6">
        <v>-0.657913182561231</v>
      </c>
      <c r="MY27" s="6">
        <v>-0.618370430835398</v>
      </c>
      <c r="MZ27" s="6">
        <v>2.21697800488994</v>
      </c>
      <c r="NA27" s="6">
        <v>1.84680615529066</v>
      </c>
      <c r="NB27" s="6">
        <v>1.91618670744481</v>
      </c>
      <c r="NC27" s="6">
        <v>1.80356653268791</v>
      </c>
      <c r="ND27" s="6">
        <v>0.908140197264629</v>
      </c>
      <c r="NE27" s="6">
        <v>0.698833350017594</v>
      </c>
      <c r="NF27" s="6">
        <v>-0.275796738315989</v>
      </c>
      <c r="NG27" s="6">
        <v>-0.0369742079630555</v>
      </c>
      <c r="NH27" s="6">
        <v>-0.367323549988043</v>
      </c>
      <c r="NI27" s="6">
        <v>-0.232358508355389</v>
      </c>
      <c r="NJ27" s="6">
        <v>2.14486287878106</v>
      </c>
      <c r="NK27" s="6">
        <v>0.721567610726993</v>
      </c>
      <c r="NL27" s="6">
        <v>-0.541224172154784</v>
      </c>
      <c r="NM27" s="6">
        <v>-0.643425397194392</v>
      </c>
      <c r="NN27" s="6">
        <v>0.189369660065211</v>
      </c>
      <c r="NO27" s="6">
        <v>-0.694647244770465</v>
      </c>
      <c r="NP27" s="6">
        <v>-0.511045374495382</v>
      </c>
      <c r="NQ27" s="6">
        <v>0.25149882467332</v>
      </c>
      <c r="NR27" s="6">
        <v>-1.10109220767913</v>
      </c>
      <c r="NS27" s="6">
        <v>-0.414473310432811</v>
      </c>
      <c r="NT27" s="6">
        <v>-0.622367109987124</v>
      </c>
      <c r="NU27" s="6">
        <v>-0.792942558320021</v>
      </c>
      <c r="NV27" s="6">
        <v>-0.430026136732124</v>
      </c>
    </row>
    <row r="28" spans="2:386" ht="12" customHeight="1">
      <c r="B28" s="6">
        <v>38</v>
      </c>
      <c r="C28" s="6">
        <v>-0.782008422553247</v>
      </c>
      <c r="D28" s="6">
        <v>-54.8135183718939</v>
      </c>
      <c r="E28" s="6">
        <v>-35.1166354417292</v>
      </c>
      <c r="F28" s="6">
        <v>-39.06580328588</v>
      </c>
      <c r="G28" s="6">
        <v>-33.5542863422296</v>
      </c>
      <c r="H28" s="6">
        <v>-93.0380505847768</v>
      </c>
      <c r="I28" s="6">
        <v>-78.3724969120146</v>
      </c>
      <c r="J28" s="6">
        <v>-62.2058474527814</v>
      </c>
      <c r="K28" s="6">
        <v>-58.4182091167648</v>
      </c>
      <c r="L28" s="6">
        <v>-17.5339182664879</v>
      </c>
      <c r="M28" s="6">
        <v>-57.7790628014888</v>
      </c>
      <c r="N28" s="6">
        <v>-44.8355719176817</v>
      </c>
      <c r="O28" s="6">
        <v>-41.176059042258</v>
      </c>
      <c r="P28" s="6">
        <v>-60.1341215362</v>
      </c>
      <c r="Q28" s="6">
        <v>-36.1234919183109</v>
      </c>
      <c r="R28" s="6">
        <v>-36.5840191420976</v>
      </c>
      <c r="S28" s="6">
        <v>-6.86205174824772</v>
      </c>
      <c r="T28" s="6">
        <v>-29.153382307891</v>
      </c>
      <c r="U28" s="6">
        <v>-23.7066292374859</v>
      </c>
      <c r="V28" s="6">
        <v>-96.36383300035</v>
      </c>
      <c r="W28" s="6">
        <v>-43.3647386888774</v>
      </c>
      <c r="X28" s="6">
        <v>-47.8243700952412</v>
      </c>
      <c r="Y28" s="6">
        <v>-0.60494185602181</v>
      </c>
      <c r="Z28" s="6">
        <v>-0.527434373744029</v>
      </c>
      <c r="AA28" s="6">
        <v>-0.938239290697993</v>
      </c>
      <c r="AB28" s="6">
        <v>4.38484509584134</v>
      </c>
      <c r="AC28" s="6">
        <v>10.3441573265643</v>
      </c>
      <c r="AD28" s="6">
        <v>3.7165750070177</v>
      </c>
      <c r="AE28" s="6">
        <v>0.451023177094498</v>
      </c>
      <c r="AF28" s="6">
        <v>1.1214782208375</v>
      </c>
      <c r="AG28" s="6">
        <v>6.08848720029062</v>
      </c>
      <c r="AH28" s="6">
        <v>4.85453816242</v>
      </c>
      <c r="AI28" s="6">
        <v>8.22515742861719</v>
      </c>
      <c r="AJ28" s="6">
        <v>3.09865873886611</v>
      </c>
      <c r="AK28" s="6">
        <v>9.18539647968521</v>
      </c>
      <c r="AL28" s="6">
        <v>-6.45148750910749</v>
      </c>
      <c r="AM28" s="6">
        <v>-2.32450068201365</v>
      </c>
      <c r="AN28" s="6">
        <v>-1.53504268055428</v>
      </c>
      <c r="AO28" s="6">
        <v>5.8607611438224</v>
      </c>
      <c r="AP28" s="6">
        <v>1.88087675295901</v>
      </c>
      <c r="AQ28" s="6">
        <v>1.80139040821541</v>
      </c>
      <c r="AR28" s="6">
        <v>2.6517017929059</v>
      </c>
      <c r="AS28" s="6">
        <v>8.63752545554792</v>
      </c>
      <c r="AT28" s="6">
        <v>-3.56407000734276</v>
      </c>
      <c r="AU28" s="6">
        <v>1.22582057266953</v>
      </c>
      <c r="AV28" s="6">
        <v>3.23844494320542</v>
      </c>
      <c r="AW28" s="6">
        <v>-0.889678097005799</v>
      </c>
      <c r="AX28" s="6">
        <v>-0.298513864589211</v>
      </c>
      <c r="AY28" s="6">
        <v>-0.265361798494155</v>
      </c>
      <c r="AZ28" s="6">
        <v>-6.98382841471368</v>
      </c>
      <c r="BA28" s="6">
        <v>-1.0716279090181</v>
      </c>
      <c r="BB28" s="6">
        <v>-2.87048444595104</v>
      </c>
      <c r="BC28" s="6">
        <v>-1.49315060723723</v>
      </c>
      <c r="BD28" s="6">
        <v>1.28644835166062</v>
      </c>
      <c r="BE28" s="6">
        <v>-0.830782583252926</v>
      </c>
      <c r="BF28" s="6">
        <v>-2.56028689343424</v>
      </c>
      <c r="BG28" s="6">
        <v>-3.36015011537131</v>
      </c>
      <c r="BH28" s="6">
        <v>-2.91615146635326</v>
      </c>
      <c r="BI28" s="6">
        <v>0.631737889273836</v>
      </c>
      <c r="BJ28" s="6">
        <v>-1.14052907358877</v>
      </c>
      <c r="BK28" s="6">
        <v>-1.32095711682865</v>
      </c>
      <c r="BL28" s="6">
        <v>-12.5547632786694</v>
      </c>
      <c r="BM28" s="6">
        <v>-10.8918604489563</v>
      </c>
      <c r="BN28" s="6">
        <v>-7.41546624965349</v>
      </c>
      <c r="BO28" s="6">
        <v>0.497278971922242</v>
      </c>
      <c r="BP28" s="6">
        <v>-0.205179022102868</v>
      </c>
      <c r="BQ28" s="6">
        <v>-0.206542365636324</v>
      </c>
      <c r="BR28" s="6">
        <v>0.944880301539854</v>
      </c>
      <c r="BS28" s="6">
        <v>-0.464476129119873</v>
      </c>
      <c r="BT28" s="6">
        <v>-0.0521533481582992</v>
      </c>
      <c r="BU28" s="6">
        <v>-0.188890409479825</v>
      </c>
      <c r="BV28" s="6">
        <v>-0.63799645496448</v>
      </c>
      <c r="BW28" s="6">
        <v>-0.223729588577612</v>
      </c>
      <c r="BX28" s="6">
        <v>-2.94391610799391</v>
      </c>
      <c r="BY28" s="6">
        <v>1.36344743535517</v>
      </c>
      <c r="BZ28" s="6">
        <v>-3.23222563644617</v>
      </c>
      <c r="CA28" s="6">
        <v>3.86140205471702</v>
      </c>
      <c r="CB28" s="6">
        <v>2.46582490187484</v>
      </c>
      <c r="CC28" s="6">
        <v>0.570213477388393</v>
      </c>
      <c r="CD28" s="6">
        <v>1.24705303012649</v>
      </c>
      <c r="CE28" s="6">
        <v>-0.779030889196861</v>
      </c>
      <c r="CF28" s="6">
        <v>-2.0279906046103</v>
      </c>
      <c r="CG28" s="6">
        <v>-7.69890698678148</v>
      </c>
      <c r="CH28" s="6">
        <v>-3.08047156077726</v>
      </c>
      <c r="CI28" s="6">
        <v>-2.5969679109777</v>
      </c>
      <c r="CJ28" s="6">
        <v>-11.5012090363952</v>
      </c>
      <c r="CK28" s="6">
        <v>-5.2103363497564</v>
      </c>
      <c r="CL28" s="6">
        <v>-4.39791989479727</v>
      </c>
      <c r="CM28" s="6">
        <v>-2.66378452448339</v>
      </c>
      <c r="CN28" s="6">
        <v>-1.68051701859235</v>
      </c>
      <c r="CO28" s="6">
        <v>-5.30238742546123</v>
      </c>
      <c r="CP28" s="6">
        <v>2.9987169190087</v>
      </c>
      <c r="CQ28" s="6">
        <v>1.84313250017078</v>
      </c>
      <c r="CR28" s="6">
        <v>-0.595460740507747</v>
      </c>
      <c r="CS28" s="6">
        <v>-0.00346779729426316</v>
      </c>
      <c r="CT28" s="6">
        <v>-0.618689358453935</v>
      </c>
      <c r="CU28" s="6">
        <v>0.0539961310832382</v>
      </c>
      <c r="CV28" s="6">
        <v>-2.32644463761005</v>
      </c>
      <c r="CW28" s="6">
        <v>0.239633539492729</v>
      </c>
      <c r="CX28" s="6">
        <v>4.94286687393981</v>
      </c>
      <c r="CY28" s="6">
        <v>0.458441865664781</v>
      </c>
      <c r="CZ28" s="6">
        <v>3.84838770095132</v>
      </c>
      <c r="DA28" s="6">
        <v>1.58510572435762</v>
      </c>
      <c r="DB28" s="6">
        <v>8.42744955820706</v>
      </c>
      <c r="DC28" s="6">
        <v>9.74158178825826</v>
      </c>
      <c r="DD28" s="6">
        <v>8.02262442964479</v>
      </c>
      <c r="DE28" s="6">
        <v>5.86322271089864</v>
      </c>
      <c r="DF28" s="6">
        <v>6.64853714953415</v>
      </c>
      <c r="DG28" s="6">
        <v>4.96461393629238</v>
      </c>
      <c r="DH28" s="6">
        <v>5.26502379724502</v>
      </c>
      <c r="DI28" s="6">
        <v>1.64129145742368</v>
      </c>
      <c r="DJ28" s="6">
        <v>6.81156990846694</v>
      </c>
      <c r="DK28" s="6">
        <v>4.59476527444212</v>
      </c>
      <c r="DL28" s="6">
        <v>6.83351255975015</v>
      </c>
      <c r="DM28" s="6">
        <v>7.37664950009457</v>
      </c>
      <c r="DN28" s="6">
        <v>9.86953119933616</v>
      </c>
      <c r="DO28" s="6">
        <v>8.72739714459544</v>
      </c>
      <c r="DP28" s="6">
        <v>2.33397481988334</v>
      </c>
      <c r="DQ28" s="6">
        <v>-1.10713982509617</v>
      </c>
      <c r="DR28" s="6">
        <v>-1.30253574955179</v>
      </c>
      <c r="DS28" s="6">
        <v>-0.46590036480768</v>
      </c>
      <c r="DT28" s="6">
        <v>-1.32008210891058</v>
      </c>
      <c r="DU28" s="6">
        <v>-1.82940983266644</v>
      </c>
      <c r="DV28" s="6">
        <v>-2.85679283198147</v>
      </c>
      <c r="DW28" s="6">
        <v>0.563705762611676</v>
      </c>
      <c r="DX28" s="6">
        <v>0.3197170909026</v>
      </c>
      <c r="DY28" s="6">
        <v>-2.28587011284878</v>
      </c>
      <c r="DZ28" s="6">
        <v>-0.237077916888779</v>
      </c>
      <c r="EA28" s="6">
        <v>-0.0701713469092624</v>
      </c>
      <c r="EB28" s="6">
        <v>-2.59704241758845</v>
      </c>
      <c r="EC28" s="6">
        <v>-0.130398975791195</v>
      </c>
      <c r="ED28" s="6">
        <v>-1.68663665707641</v>
      </c>
      <c r="EE28" s="6">
        <v>-1.35799551108448</v>
      </c>
      <c r="EF28" s="6">
        <v>-7.28744194152932</v>
      </c>
      <c r="EG28" s="6">
        <v>-2.78606134865254</v>
      </c>
      <c r="EH28" s="6">
        <v>-2.73198313185753</v>
      </c>
      <c r="EI28" s="6">
        <v>-2.45301446945678</v>
      </c>
      <c r="EJ28" s="6">
        <v>-3.00079180291743</v>
      </c>
      <c r="EK28" s="6">
        <v>-0.980007159135653</v>
      </c>
      <c r="EL28" s="6">
        <v>3.64918168354018</v>
      </c>
      <c r="EM28" s="6">
        <v>-0.284009766936492</v>
      </c>
      <c r="EN28" s="6">
        <v>1.3884140751511</v>
      </c>
      <c r="EO28" s="6">
        <v>-0.48724394002636</v>
      </c>
      <c r="EP28" s="6">
        <v>0.248717871371468</v>
      </c>
      <c r="EQ28" s="6">
        <v>-0.105020545923992</v>
      </c>
      <c r="ER28" s="6">
        <v>-1.07981454493415</v>
      </c>
      <c r="ES28" s="6">
        <v>-1.91160003898779</v>
      </c>
      <c r="ET28" s="6">
        <v>-0.690858845380262</v>
      </c>
      <c r="EU28" s="6">
        <v>0.703803893958593</v>
      </c>
      <c r="EV28" s="6">
        <v>1.62906348364879</v>
      </c>
      <c r="EW28" s="6">
        <v>0.666271449091369</v>
      </c>
      <c r="EX28" s="6">
        <v>0.812574795270621</v>
      </c>
      <c r="EY28" s="6">
        <v>0.216952407908366</v>
      </c>
      <c r="EZ28" s="6">
        <v>0.154373627089171</v>
      </c>
      <c r="FA28" s="6">
        <v>1.02155289173788</v>
      </c>
      <c r="FB28" s="6">
        <v>-1.15333244490807</v>
      </c>
      <c r="FC28" s="6">
        <v>-0.851066902630464</v>
      </c>
      <c r="FD28" s="6">
        <v>-0.914515216017321</v>
      </c>
      <c r="FE28" s="6">
        <v>-2.14005304777208</v>
      </c>
      <c r="FF28" s="6">
        <v>0.0680945856812514</v>
      </c>
      <c r="FG28" s="6">
        <v>-0.848930597150343</v>
      </c>
      <c r="FH28" s="6">
        <v>-0.0120117797714556</v>
      </c>
      <c r="FI28" s="6">
        <v>-1.19253957692183</v>
      </c>
      <c r="FJ28" s="6">
        <v>2.55941034796422</v>
      </c>
      <c r="FK28" s="6">
        <v>0.682255237630557</v>
      </c>
      <c r="FL28" s="6">
        <v>2.98845907072825</v>
      </c>
      <c r="FM28" s="6">
        <v>0.158397188096728</v>
      </c>
      <c r="FN28" s="6">
        <v>-0.69782714843717</v>
      </c>
      <c r="FO28" s="6">
        <v>-0.689152315719298</v>
      </c>
      <c r="FP28" s="6">
        <v>-6.73997458852568</v>
      </c>
      <c r="FQ28" s="6">
        <v>-5.41404665485095</v>
      </c>
      <c r="FR28" s="6">
        <v>-4.90914986496239</v>
      </c>
      <c r="FS28" s="6">
        <v>1.74606770335663</v>
      </c>
      <c r="FT28" s="6">
        <v>-0.110365392683207</v>
      </c>
      <c r="FU28" s="6">
        <v>-0.720945342974346</v>
      </c>
      <c r="FV28" s="6">
        <v>-1.0850860706023</v>
      </c>
      <c r="FW28" s="6">
        <v>-1.04791123655934</v>
      </c>
      <c r="FX28" s="6">
        <v>-0.455084476051184</v>
      </c>
      <c r="FY28" s="6">
        <v>-0.841459414879296</v>
      </c>
      <c r="FZ28" s="6">
        <v>1.7734040797535</v>
      </c>
      <c r="GA28" s="6">
        <v>8.96675942062143</v>
      </c>
      <c r="GB28" s="6">
        <v>-2.97087490884985</v>
      </c>
      <c r="GC28" s="6">
        <v>-1.10586061706908</v>
      </c>
      <c r="GD28" s="6">
        <v>-1.44741225607572</v>
      </c>
      <c r="GE28" s="6">
        <v>-6.6291327410944</v>
      </c>
      <c r="GF28" s="6">
        <v>-2.44994348524085</v>
      </c>
      <c r="GG28" s="6">
        <v>-4.19437173569975</v>
      </c>
      <c r="GH28" s="6">
        <v>3.91940100746234</v>
      </c>
      <c r="GI28" s="6">
        <v>3.73991489930171</v>
      </c>
      <c r="GJ28" s="6">
        <v>2.61246020107859</v>
      </c>
      <c r="GK28" s="6">
        <v>0.123608240123474</v>
      </c>
      <c r="GL28" s="6">
        <v>-0.0740023207893614</v>
      </c>
      <c r="GM28" s="6">
        <v>-0.37705523632934</v>
      </c>
      <c r="GN28" s="6">
        <v>-56.8540665097067</v>
      </c>
      <c r="GO28" s="6">
        <v>-40.0350416347838</v>
      </c>
      <c r="GP28" s="6">
        <v>-39.2153277593717</v>
      </c>
      <c r="GQ28" s="6">
        <v>-369.62603607756</v>
      </c>
      <c r="GR28" s="6">
        <v>-100.583111408444</v>
      </c>
      <c r="GS28" s="6">
        <v>-86.6065935051607</v>
      </c>
      <c r="GT28" s="6">
        <v>-0.43790545918614</v>
      </c>
      <c r="GU28" s="6">
        <v>-0.877945253061171</v>
      </c>
      <c r="GV28" s="6">
        <v>0.366751665404195</v>
      </c>
      <c r="GW28" s="6">
        <v>2.95739175953554</v>
      </c>
      <c r="GX28" s="6">
        <v>4.93357882481791</v>
      </c>
      <c r="GY28" s="6">
        <v>6.33070755373774</v>
      </c>
      <c r="GZ28" s="6">
        <v>1.72121615498884</v>
      </c>
      <c r="HA28" s="6">
        <v>2.13724064533926</v>
      </c>
      <c r="HB28" s="6">
        <v>2.73215896480883</v>
      </c>
      <c r="HC28" s="6">
        <v>0.0594929877178174</v>
      </c>
      <c r="HD28" s="6">
        <v>-0.61863453088165</v>
      </c>
      <c r="HE28" s="6">
        <v>-0.356373006447768</v>
      </c>
      <c r="HF28" s="6">
        <v>-0.105842593807154</v>
      </c>
      <c r="HG28" s="6">
        <v>0.39437390567241</v>
      </c>
      <c r="HH28" s="6">
        <v>-0.590629321350832</v>
      </c>
      <c r="HI28" s="6">
        <v>-0.612707436847643</v>
      </c>
      <c r="HJ28" s="6">
        <v>-0.165264342009607</v>
      </c>
      <c r="HK28" s="6">
        <v>0.170529715378109</v>
      </c>
      <c r="HL28" s="6">
        <v>5.23427883457805</v>
      </c>
      <c r="HM28" s="6">
        <v>5.55881869358132</v>
      </c>
      <c r="HN28" s="6">
        <v>0.577703198048539</v>
      </c>
      <c r="HO28" s="6">
        <v>2.91695405148528</v>
      </c>
      <c r="HP28" s="6">
        <v>7.56166259262432</v>
      </c>
      <c r="HQ28" s="6">
        <v>7.67824786486915</v>
      </c>
      <c r="HR28" s="6">
        <v>-0.604357790790061</v>
      </c>
      <c r="HS28" s="6">
        <v>-0.55442480819778</v>
      </c>
      <c r="HT28" s="6">
        <v>-0.790699922658803</v>
      </c>
      <c r="HU28" s="6">
        <v>4.97664772928147</v>
      </c>
      <c r="HV28" s="6">
        <v>9.70490692156522</v>
      </c>
      <c r="HW28" s="6">
        <v>5.57475108025062</v>
      </c>
      <c r="HX28" s="6">
        <v>1.42477260320879</v>
      </c>
      <c r="HY28" s="6">
        <v>0.575012210926957</v>
      </c>
      <c r="HZ28" s="6">
        <v>-0.552959539826816</v>
      </c>
      <c r="IA28" s="6">
        <v>-0.801721212144116</v>
      </c>
      <c r="IB28" s="6">
        <v>-0.961459466353688</v>
      </c>
      <c r="IC28" s="6">
        <v>-0.665244554127128</v>
      </c>
      <c r="ID28" s="6">
        <v>0.211982544988473</v>
      </c>
      <c r="IE28" s="6">
        <v>0.00272645139102678</v>
      </c>
      <c r="IF28" s="6">
        <v>-1.03755552206093</v>
      </c>
      <c r="IG28" s="6">
        <v>-0.562401934768786</v>
      </c>
      <c r="IH28" s="6">
        <v>0.350343488750696</v>
      </c>
      <c r="II28" s="6">
        <v>-1.12821906649009</v>
      </c>
      <c r="IJ28" s="6">
        <v>-11.7633199926424</v>
      </c>
      <c r="IK28" s="6">
        <v>-9.71543541754034</v>
      </c>
      <c r="IL28" s="6">
        <v>-5.56783918661301</v>
      </c>
      <c r="IM28" s="6">
        <v>-3.98688242031039</v>
      </c>
      <c r="IN28" s="6">
        <v>-1.86624815349921</v>
      </c>
      <c r="IO28" s="6">
        <v>-5.04046100825303</v>
      </c>
      <c r="IP28" s="6">
        <v>0.0500332639832095</v>
      </c>
      <c r="IQ28" s="6">
        <v>-0.237572967630911</v>
      </c>
      <c r="IR28" s="6">
        <v>-0.173854489647056</v>
      </c>
      <c r="IS28" s="6">
        <v>8.84557612477624</v>
      </c>
      <c r="IT28" s="6">
        <v>6.64696206823567</v>
      </c>
      <c r="IU28" s="6">
        <v>5.94835937276753</v>
      </c>
      <c r="IV28" s="6">
        <v>3.52586387337135</v>
      </c>
      <c r="IW28" s="6">
        <v>1.7845198538779</v>
      </c>
      <c r="IX28" s="6">
        <v>0.81798874557785</v>
      </c>
      <c r="IY28" s="6">
        <v>-0.852422781029645</v>
      </c>
      <c r="IZ28" s="6">
        <v>-0.104723914645035</v>
      </c>
      <c r="JA28" s="6">
        <v>-0.0532543886463372</v>
      </c>
      <c r="JB28" s="6">
        <v>-0.180462149593609</v>
      </c>
      <c r="JC28" s="6">
        <v>-0.221831916267718</v>
      </c>
      <c r="JD28" s="6">
        <v>-0.461365186725402</v>
      </c>
      <c r="JE28" s="6">
        <v>-0.267192103736249</v>
      </c>
      <c r="JF28" s="6">
        <v>-0.320879505455309</v>
      </c>
      <c r="JG28" s="6">
        <v>-0.307666351296064</v>
      </c>
      <c r="JH28" s="6">
        <v>-0.433233838965066</v>
      </c>
      <c r="JI28" s="6">
        <v>-1.41415441513811</v>
      </c>
      <c r="JJ28" s="6">
        <v>-1.21490882409228</v>
      </c>
      <c r="JK28" s="6">
        <v>-2.76489512747139</v>
      </c>
      <c r="JL28" s="6">
        <v>-6.69591270462286</v>
      </c>
      <c r="JM28" s="6">
        <v>-1.99698926629571</v>
      </c>
      <c r="JN28" s="6">
        <v>-0.177115824776081</v>
      </c>
      <c r="JO28" s="6">
        <v>0.680542602605328</v>
      </c>
      <c r="JP28" s="6">
        <v>-0.353910798293839</v>
      </c>
      <c r="JQ28" s="6">
        <v>1.24668902485337</v>
      </c>
      <c r="JR28" s="6">
        <v>-0.713587862491068</v>
      </c>
      <c r="JS28" s="6">
        <v>0.494366849243647</v>
      </c>
      <c r="JT28" s="6">
        <v>-0.498036477718074</v>
      </c>
      <c r="JU28" s="6">
        <v>0.199115306519843</v>
      </c>
      <c r="JV28" s="6">
        <v>0.509663375902448</v>
      </c>
      <c r="JW28" s="6">
        <v>0.312898682567209</v>
      </c>
      <c r="JX28" s="6">
        <v>-0.00843129176757884</v>
      </c>
      <c r="JY28" s="6">
        <v>-0.373354658059043</v>
      </c>
      <c r="JZ28" s="6">
        <v>-0.54307156507781</v>
      </c>
      <c r="KA28" s="6">
        <v>-0.360180912003216</v>
      </c>
      <c r="KB28" s="6">
        <v>-0.667146016503352</v>
      </c>
      <c r="KC28" s="6">
        <v>-0.48698387270025</v>
      </c>
      <c r="KD28" s="6">
        <v>-0.141376425044655</v>
      </c>
      <c r="KE28" s="6">
        <v>-0.424361065804703</v>
      </c>
      <c r="KF28" s="6">
        <v>7.30887895948558</v>
      </c>
      <c r="KG28" s="6">
        <v>9.33777855254709</v>
      </c>
      <c r="KH28" s="6">
        <v>8.03773539499753</v>
      </c>
      <c r="KI28" s="6">
        <v>5.3347805288048</v>
      </c>
      <c r="KJ28" s="6">
        <v>6.3873951197894</v>
      </c>
      <c r="KK28" s="6">
        <v>3.1959286793134</v>
      </c>
      <c r="KL28" s="6">
        <v>0.348185902119894</v>
      </c>
      <c r="KM28" s="6">
        <v>-0.585828720695872</v>
      </c>
      <c r="KN28" s="6">
        <v>-0.0769449385304597</v>
      </c>
      <c r="KO28" s="6">
        <v>0.469729927017738</v>
      </c>
      <c r="KP28" s="6">
        <v>-0.125151384312744</v>
      </c>
      <c r="KQ28" s="6">
        <v>0.822974765759568</v>
      </c>
      <c r="KR28" s="6">
        <v>0.242593601657347</v>
      </c>
      <c r="KS28" s="6">
        <v>-0.551502060174471</v>
      </c>
      <c r="KT28" s="6">
        <v>-0.442781775577885</v>
      </c>
      <c r="KU28" s="6">
        <v>-0.171906182942735</v>
      </c>
      <c r="KV28" s="6">
        <v>-0.314509703223962</v>
      </c>
      <c r="KW28" s="6">
        <v>0.327333904288821</v>
      </c>
      <c r="KX28" s="6">
        <v>-0.504271537840225</v>
      </c>
      <c r="KY28" s="6">
        <v>-0.415825883539298</v>
      </c>
      <c r="KZ28" s="6">
        <v>-0.658605777288244</v>
      </c>
      <c r="LA28" s="6">
        <v>-0.32426011456829</v>
      </c>
      <c r="LB28" s="6">
        <v>-0.870218257026238</v>
      </c>
      <c r="LC28" s="6">
        <v>-0.898682760460304</v>
      </c>
      <c r="LD28" s="6">
        <v>9.50873393614927</v>
      </c>
      <c r="LE28" s="6">
        <v>18.9452934377823</v>
      </c>
      <c r="LF28" s="6">
        <v>13.8860276175623</v>
      </c>
      <c r="LG28" s="6">
        <v>5.69839796838392</v>
      </c>
      <c r="LH28" s="6">
        <v>9.04103728635437</v>
      </c>
      <c r="LI28" s="6">
        <v>6.93282884257462</v>
      </c>
      <c r="LJ28" s="6">
        <v>0.0294350985824394</v>
      </c>
      <c r="LK28" s="6">
        <v>-0.543397879893348</v>
      </c>
      <c r="LL28" s="6">
        <v>-0.242557789714738</v>
      </c>
      <c r="LM28" s="6">
        <v>0.967322978928564</v>
      </c>
      <c r="LN28" s="6">
        <v>-0.448140996792972</v>
      </c>
      <c r="LO28" s="6">
        <v>-0.116152221456787</v>
      </c>
      <c r="LP28" s="6">
        <v>-0.943934481863039</v>
      </c>
      <c r="LQ28" s="6">
        <v>-0.076390800461013</v>
      </c>
      <c r="LR28" s="6">
        <v>-0.179744944537219</v>
      </c>
      <c r="LS28" s="6">
        <v>0.353356750038415</v>
      </c>
      <c r="LT28" s="6">
        <v>0.139974462693715</v>
      </c>
      <c r="LU28" s="6">
        <v>-0.855568420557234</v>
      </c>
      <c r="LV28" s="6">
        <v>-0.585493899686753</v>
      </c>
      <c r="LW28" s="6">
        <v>-0.430907730684737</v>
      </c>
      <c r="LX28" s="6">
        <v>-0.411634958417494</v>
      </c>
      <c r="LY28" s="6">
        <v>-0.717942211231332</v>
      </c>
      <c r="LZ28" s="6">
        <v>-0.375620660968366</v>
      </c>
      <c r="MA28" s="6">
        <v>-0.077497852672991</v>
      </c>
      <c r="MB28" s="6">
        <v>-2.48740243750558</v>
      </c>
      <c r="MC28" s="6">
        <v>-0.953703161185331</v>
      </c>
      <c r="MD28" s="6">
        <v>-0.679773026897351</v>
      </c>
      <c r="ME28" s="6">
        <v>-1.64319831472358</v>
      </c>
      <c r="MF28" s="6">
        <v>-6.09436877405426</v>
      </c>
      <c r="MG28" s="6">
        <v>-1.25611896323005</v>
      </c>
      <c r="MH28" s="6">
        <v>-0.142038893536437</v>
      </c>
      <c r="MI28" s="6">
        <v>-0.561326625497543</v>
      </c>
      <c r="MJ28" s="6">
        <v>0.0114312241984749</v>
      </c>
      <c r="MK28" s="6">
        <v>-0.172378808687881</v>
      </c>
      <c r="ML28" s="6">
        <v>-0.444014712707258</v>
      </c>
      <c r="MM28" s="6">
        <v>1.68608514706273</v>
      </c>
      <c r="MN28" s="6">
        <v>0.188432483243389</v>
      </c>
      <c r="MO28" s="6">
        <v>-0.947165058841108</v>
      </c>
      <c r="MP28" s="6">
        <v>-0.826380987495554</v>
      </c>
      <c r="MQ28" s="6">
        <v>-0.346579300625194</v>
      </c>
      <c r="MR28" s="6">
        <v>-0.329610996909821</v>
      </c>
      <c r="MS28" s="6">
        <v>0.0776139438435734</v>
      </c>
      <c r="MT28" s="6">
        <v>-1.00162016876834</v>
      </c>
      <c r="MU28" s="6">
        <v>0.566988087455854</v>
      </c>
      <c r="MV28" s="6">
        <v>-0.0219933628560511</v>
      </c>
      <c r="MW28" s="6">
        <v>-0.779187925901795</v>
      </c>
      <c r="MX28" s="6">
        <v>-0.204484051734028</v>
      </c>
      <c r="MY28" s="6">
        <v>-0.677485522568645</v>
      </c>
      <c r="MZ28" s="6">
        <v>1.4356941017096</v>
      </c>
      <c r="NA28" s="6">
        <v>0.99639046417019</v>
      </c>
      <c r="NB28" s="6">
        <v>1.31507751809272</v>
      </c>
      <c r="NC28" s="6">
        <v>1.31569644064712</v>
      </c>
      <c r="ND28" s="6">
        <v>-0.226513459204739</v>
      </c>
      <c r="NE28" s="6">
        <v>-0.443842847119299</v>
      </c>
      <c r="NF28" s="6">
        <v>-0.132018032532528</v>
      </c>
      <c r="NG28" s="6">
        <v>-0.360546318683532</v>
      </c>
      <c r="NH28" s="6">
        <v>-0.727684626012717</v>
      </c>
      <c r="NI28" s="6">
        <v>-0.526112473427929</v>
      </c>
      <c r="NJ28" s="6">
        <v>2.0464746832107</v>
      </c>
      <c r="NK28" s="6">
        <v>0.629232867250153</v>
      </c>
      <c r="NL28" s="6">
        <v>-0.591530409651398</v>
      </c>
      <c r="NM28" s="6">
        <v>-0.381588365612799</v>
      </c>
      <c r="NN28" s="6">
        <v>-0.14289627289071</v>
      </c>
      <c r="NO28" s="6">
        <v>-0.489830597899925</v>
      </c>
      <c r="NP28" s="6">
        <v>-0.471931480336764</v>
      </c>
      <c r="NQ28" s="6">
        <v>-0.273413584612797</v>
      </c>
      <c r="NR28" s="6">
        <v>-1.46101374945539</v>
      </c>
      <c r="NS28" s="6">
        <v>-0.15878407273118</v>
      </c>
      <c r="NT28" s="6">
        <v>-0.380329362924044</v>
      </c>
      <c r="NU28" s="6">
        <v>-0.936077698110125</v>
      </c>
      <c r="NV28" s="6">
        <v>-0.943963259228496</v>
      </c>
    </row>
    <row r="29" spans="2:386" ht="12" customHeight="1">
      <c r="B29" s="6">
        <v>38.5</v>
      </c>
      <c r="C29" s="6">
        <v>-0.605696303171726</v>
      </c>
      <c r="D29" s="6">
        <v>-63.6327819591428</v>
      </c>
      <c r="E29" s="6">
        <v>-42.6300769951764</v>
      </c>
      <c r="F29" s="6">
        <v>-46.4551975695547</v>
      </c>
      <c r="G29" s="6">
        <v>-39.3416372413676</v>
      </c>
      <c r="H29" s="6">
        <v>-108.581023548373</v>
      </c>
      <c r="I29" s="6">
        <v>-91.5750146661549</v>
      </c>
      <c r="J29" s="6">
        <v>-73.5573658369308</v>
      </c>
      <c r="K29" s="6">
        <v>-69.5808454658884</v>
      </c>
      <c r="L29" s="6">
        <v>-22.8765952950617</v>
      </c>
      <c r="M29" s="6">
        <v>-68.0231187318259</v>
      </c>
      <c r="N29" s="6">
        <v>-53.2351534597418</v>
      </c>
      <c r="O29" s="6">
        <v>-49.1760526546299</v>
      </c>
      <c r="P29" s="6">
        <v>-70.990939501482</v>
      </c>
      <c r="Q29" s="6">
        <v>-44.2382969656655</v>
      </c>
      <c r="R29" s="6">
        <v>-43.1994494004158</v>
      </c>
      <c r="S29" s="6">
        <v>-8.5440830372163</v>
      </c>
      <c r="T29" s="6">
        <v>-34.4688406536259</v>
      </c>
      <c r="U29" s="6">
        <v>-28.7742576017367</v>
      </c>
      <c r="V29" s="6">
        <v>-111.422348849237</v>
      </c>
      <c r="W29" s="6">
        <v>-51.2989585289916</v>
      </c>
      <c r="X29" s="6">
        <v>-57.7714699112413</v>
      </c>
      <c r="Y29" s="6">
        <v>-0.800734267834457</v>
      </c>
      <c r="Z29" s="6">
        <v>-0.630407835935444</v>
      </c>
      <c r="AA29" s="6">
        <v>-0.858498480706487</v>
      </c>
      <c r="AB29" s="6">
        <v>3.4270962344151</v>
      </c>
      <c r="AC29" s="6">
        <v>9.68351137232878</v>
      </c>
      <c r="AD29" s="6">
        <v>3.83361501646402</v>
      </c>
      <c r="AE29" s="6">
        <v>-1.38784276387071</v>
      </c>
      <c r="AF29" s="6">
        <v>-0.520125799111611</v>
      </c>
      <c r="AG29" s="6">
        <v>4.63056769922207</v>
      </c>
      <c r="AH29" s="6">
        <v>4.64001833014925</v>
      </c>
      <c r="AI29" s="6">
        <v>8.24777702098913</v>
      </c>
      <c r="AJ29" s="6">
        <v>3.71813221046409</v>
      </c>
      <c r="AK29" s="6">
        <v>8.69862171760349</v>
      </c>
      <c r="AL29" s="6">
        <v>-7.90909294515757</v>
      </c>
      <c r="AM29" s="6">
        <v>-2.58234892034079</v>
      </c>
      <c r="AN29" s="6">
        <v>-2.98910713950568</v>
      </c>
      <c r="AO29" s="6">
        <v>5.01760651646771</v>
      </c>
      <c r="AP29" s="6">
        <v>1.29182812249735</v>
      </c>
      <c r="AQ29" s="6">
        <v>1.05648844891755</v>
      </c>
      <c r="AR29" s="6">
        <v>2.53857356795902</v>
      </c>
      <c r="AS29" s="6">
        <v>8.46204772126236</v>
      </c>
      <c r="AT29" s="6">
        <v>-4.94876978836828</v>
      </c>
      <c r="AU29" s="6">
        <v>0.0174754959825236</v>
      </c>
      <c r="AV29" s="6">
        <v>2.009114537843</v>
      </c>
      <c r="AW29" s="6">
        <v>-0.755336456186683</v>
      </c>
      <c r="AX29" s="6">
        <v>-0.248884172549765</v>
      </c>
      <c r="AY29" s="6">
        <v>-0.337483106402715</v>
      </c>
      <c r="AZ29" s="6">
        <v>-6.78854945916822</v>
      </c>
      <c r="BA29" s="6">
        <v>-1.5657835690692</v>
      </c>
      <c r="BB29" s="6">
        <v>-3.08646786121761</v>
      </c>
      <c r="BC29" s="6">
        <v>-1.49375614896439</v>
      </c>
      <c r="BD29" s="6">
        <v>0.912086727724784</v>
      </c>
      <c r="BE29" s="6">
        <v>-0.800246653202748</v>
      </c>
      <c r="BF29" s="6">
        <v>-2.87416575459258</v>
      </c>
      <c r="BG29" s="6">
        <v>-3.86496124273469</v>
      </c>
      <c r="BH29" s="6">
        <v>-3.24154829901369</v>
      </c>
      <c r="BI29" s="6">
        <v>0.225005987923055</v>
      </c>
      <c r="BJ29" s="6">
        <v>-1.69376107828737</v>
      </c>
      <c r="BK29" s="6">
        <v>-1.73248755879774</v>
      </c>
      <c r="BL29" s="6">
        <v>-13.5676387105273</v>
      </c>
      <c r="BM29" s="6">
        <v>-10.8712647612733</v>
      </c>
      <c r="BN29" s="6">
        <v>-7.34954135744852</v>
      </c>
      <c r="BO29" s="6">
        <v>0.0407610496212101</v>
      </c>
      <c r="BP29" s="6">
        <v>-0.372260417397968</v>
      </c>
      <c r="BQ29" s="6">
        <v>-0.143988600990269</v>
      </c>
      <c r="BR29" s="6">
        <v>0.982461412580733</v>
      </c>
      <c r="BS29" s="6">
        <v>-0.893965863360108</v>
      </c>
      <c r="BT29" s="6">
        <v>0.11941727576027</v>
      </c>
      <c r="BU29" s="6">
        <v>-0.646581111531646</v>
      </c>
      <c r="BV29" s="6">
        <v>-0.787733838793031</v>
      </c>
      <c r="BW29" s="6">
        <v>-0.239372425944623</v>
      </c>
      <c r="BX29" s="6">
        <v>-3.0202343091172</v>
      </c>
      <c r="BY29" s="6">
        <v>1.73939327199344</v>
      </c>
      <c r="BZ29" s="6">
        <v>-2.7552401274371</v>
      </c>
      <c r="CA29" s="6">
        <v>4.34592153137203</v>
      </c>
      <c r="CB29" s="6">
        <v>2.21836534413535</v>
      </c>
      <c r="CC29" s="6">
        <v>1.06509039981006</v>
      </c>
      <c r="CD29" s="6">
        <v>1.18820667817317</v>
      </c>
      <c r="CE29" s="6">
        <v>-1.03927257200746</v>
      </c>
      <c r="CF29" s="6">
        <v>-1.78083371222169</v>
      </c>
      <c r="CG29" s="6">
        <v>-7.65034358673415</v>
      </c>
      <c r="CH29" s="6">
        <v>-2.83612440001957</v>
      </c>
      <c r="CI29" s="6">
        <v>-2.61007405696125</v>
      </c>
      <c r="CJ29" s="6">
        <v>-12.3731429258831</v>
      </c>
      <c r="CK29" s="6">
        <v>-5.34482242542538</v>
      </c>
      <c r="CL29" s="6">
        <v>-4.04194925231422</v>
      </c>
      <c r="CM29" s="6">
        <v>-2.7386536654152</v>
      </c>
      <c r="CN29" s="6">
        <v>-1.55997674726268</v>
      </c>
      <c r="CO29" s="6">
        <v>-5.027296115951</v>
      </c>
      <c r="CP29" s="6">
        <v>2.97212011149503</v>
      </c>
      <c r="CQ29" s="6">
        <v>2.08846207622173</v>
      </c>
      <c r="CR29" s="6">
        <v>-0.554966156983028</v>
      </c>
      <c r="CS29" s="6">
        <v>0.0078108097283689</v>
      </c>
      <c r="CT29" s="6">
        <v>-0.293142230685589</v>
      </c>
      <c r="CU29" s="6">
        <v>-0.196715282673097</v>
      </c>
      <c r="CV29" s="6">
        <v>-2.43638935852823</v>
      </c>
      <c r="CW29" s="6">
        <v>-0.108237518821852</v>
      </c>
      <c r="CX29" s="6">
        <v>4.4079122785671</v>
      </c>
      <c r="CY29" s="6">
        <v>0.384245436990227</v>
      </c>
      <c r="CZ29" s="6">
        <v>3.404974068569</v>
      </c>
      <c r="DA29" s="6">
        <v>0.986579829297398</v>
      </c>
      <c r="DB29" s="6">
        <v>7.64416082735238</v>
      </c>
      <c r="DC29" s="6">
        <v>9.04882304497869</v>
      </c>
      <c r="DD29" s="6">
        <v>7.2375608507607</v>
      </c>
      <c r="DE29" s="6">
        <v>5.4794028956768</v>
      </c>
      <c r="DF29" s="6">
        <v>6.24060221972968</v>
      </c>
      <c r="DG29" s="6">
        <v>4.46181595697476</v>
      </c>
      <c r="DH29" s="6">
        <v>4.8976243983393</v>
      </c>
      <c r="DI29" s="6">
        <v>1.51372839135297</v>
      </c>
      <c r="DJ29" s="6">
        <v>6.14942917898929</v>
      </c>
      <c r="DK29" s="6">
        <v>3.88952439711466</v>
      </c>
      <c r="DL29" s="6">
        <v>6.41522205552962</v>
      </c>
      <c r="DM29" s="6">
        <v>7.26535127447653</v>
      </c>
      <c r="DN29" s="6">
        <v>9.02898617476137</v>
      </c>
      <c r="DO29" s="6">
        <v>8.72442676805713</v>
      </c>
      <c r="DP29" s="6">
        <v>2.41390509660016</v>
      </c>
      <c r="DQ29" s="6">
        <v>-0.461005602349985</v>
      </c>
      <c r="DR29" s="6">
        <v>-1.33254371751394</v>
      </c>
      <c r="DS29" s="6">
        <v>-0.628659396070134</v>
      </c>
      <c r="DT29" s="6">
        <v>-1.3536164951272</v>
      </c>
      <c r="DU29" s="6">
        <v>-2.05791049812626</v>
      </c>
      <c r="DV29" s="6">
        <v>-2.35601522378226</v>
      </c>
      <c r="DW29" s="6">
        <v>0.270165038596929</v>
      </c>
      <c r="DX29" s="6">
        <v>0.183466976044883</v>
      </c>
      <c r="DY29" s="6">
        <v>-2.27989593704058</v>
      </c>
      <c r="DZ29" s="6">
        <v>-0.225544790811455</v>
      </c>
      <c r="EA29" s="6">
        <v>0.0788273454497812</v>
      </c>
      <c r="EB29" s="6">
        <v>-2.20433953728116</v>
      </c>
      <c r="EC29" s="6">
        <v>-0.513765329500075</v>
      </c>
      <c r="ED29" s="6">
        <v>-2.11319647716527</v>
      </c>
      <c r="EE29" s="6">
        <v>-1.60851985068496</v>
      </c>
      <c r="EF29" s="6">
        <v>-8.10188155884544</v>
      </c>
      <c r="EG29" s="6">
        <v>-2.7678824141824</v>
      </c>
      <c r="EH29" s="6">
        <v>-3.26983874095708</v>
      </c>
      <c r="EI29" s="6">
        <v>-2.65584644930323</v>
      </c>
      <c r="EJ29" s="6">
        <v>-2.92474426401941</v>
      </c>
      <c r="EK29" s="6">
        <v>-1.10006352175503</v>
      </c>
      <c r="EL29" s="6">
        <v>3.19531186945687</v>
      </c>
      <c r="EM29" s="6">
        <v>-0.458835648683134</v>
      </c>
      <c r="EN29" s="6">
        <v>1.26413805422015</v>
      </c>
      <c r="EO29" s="6">
        <v>-0.461097568762682</v>
      </c>
      <c r="EP29" s="6">
        <v>0.107103526746073</v>
      </c>
      <c r="EQ29" s="6">
        <v>0.0509289661867456</v>
      </c>
      <c r="ER29" s="6">
        <v>-1.46859437400303</v>
      </c>
      <c r="ES29" s="6">
        <v>-2.07973931682079</v>
      </c>
      <c r="ET29" s="6">
        <v>-0.708052496464461</v>
      </c>
      <c r="EU29" s="6">
        <v>0.548667897426412</v>
      </c>
      <c r="EV29" s="6">
        <v>1.19501814795603</v>
      </c>
      <c r="EW29" s="6">
        <v>0.530014266043281</v>
      </c>
      <c r="EX29" s="6">
        <v>0.848136610310689</v>
      </c>
      <c r="EY29" s="6">
        <v>0.0770990336070554</v>
      </c>
      <c r="EZ29" s="6">
        <v>-0.126478460440239</v>
      </c>
      <c r="FA29" s="6">
        <v>0.690584069200327</v>
      </c>
      <c r="FB29" s="6">
        <v>-0.916915527918377</v>
      </c>
      <c r="FC29" s="6">
        <v>-1.08324205049234</v>
      </c>
      <c r="FD29" s="6">
        <v>-0.681001584115734</v>
      </c>
      <c r="FE29" s="6">
        <v>-2.30350205240859</v>
      </c>
      <c r="FF29" s="6">
        <v>-0.00352635195906714</v>
      </c>
      <c r="FG29" s="6">
        <v>-0.767629519711136</v>
      </c>
      <c r="FH29" s="6">
        <v>-0.238934007942021</v>
      </c>
      <c r="FI29" s="6">
        <v>-1.49178505079317</v>
      </c>
      <c r="FJ29" s="6">
        <v>2.6040523413368</v>
      </c>
      <c r="FK29" s="6">
        <v>0.88847676072794</v>
      </c>
      <c r="FL29" s="6">
        <v>2.90419677225179</v>
      </c>
      <c r="FM29" s="6">
        <v>-0.0561976389254824</v>
      </c>
      <c r="FN29" s="6">
        <v>-0.636637369791572</v>
      </c>
      <c r="FO29" s="6">
        <v>-0.914581723581762</v>
      </c>
      <c r="FP29" s="6">
        <v>-6.35871521183583</v>
      </c>
      <c r="FQ29" s="6">
        <v>-5.04000908824139</v>
      </c>
      <c r="FR29" s="6">
        <v>-4.90913947793706</v>
      </c>
      <c r="FS29" s="6">
        <v>1.30460109464525</v>
      </c>
      <c r="FT29" s="6">
        <v>-0.345807000606555</v>
      </c>
      <c r="FU29" s="6">
        <v>-0.401973419436217</v>
      </c>
      <c r="FV29" s="6">
        <v>-1.50146263408544</v>
      </c>
      <c r="FW29" s="6">
        <v>-1.42613610627814</v>
      </c>
      <c r="FX29" s="6">
        <v>-1.07339941974465</v>
      </c>
      <c r="FY29" s="6">
        <v>-1.31884194739121</v>
      </c>
      <c r="FZ29" s="6">
        <v>1.54856104028579</v>
      </c>
      <c r="GA29" s="6">
        <v>9.31630891986617</v>
      </c>
      <c r="GB29" s="6">
        <v>-3.20107339283572</v>
      </c>
      <c r="GC29" s="6">
        <v>-1.76274602352146</v>
      </c>
      <c r="GD29" s="6">
        <v>-1.3782281521635</v>
      </c>
      <c r="GE29" s="6">
        <v>-6.45688028570782</v>
      </c>
      <c r="GF29" s="6">
        <v>-2.25515666545573</v>
      </c>
      <c r="GG29" s="6">
        <v>-3.88845178461816</v>
      </c>
      <c r="GH29" s="6">
        <v>4.18459580452185</v>
      </c>
      <c r="GI29" s="6">
        <v>3.47318383693641</v>
      </c>
      <c r="GJ29" s="6">
        <v>2.08396327713689</v>
      </c>
      <c r="GK29" s="6">
        <v>-0.283324669838635</v>
      </c>
      <c r="GL29" s="6">
        <v>0.258570627509584</v>
      </c>
      <c r="GM29" s="6">
        <v>-0.411385044338488</v>
      </c>
      <c r="GN29" s="6">
        <v>-67.086438223742</v>
      </c>
      <c r="GO29" s="6">
        <v>-48.4323954583907</v>
      </c>
      <c r="GP29" s="6">
        <v>-47.6803411806923</v>
      </c>
      <c r="GQ29" s="6">
        <v>-443.288495183371</v>
      </c>
      <c r="GR29" s="6">
        <v>-124.990470056008</v>
      </c>
      <c r="GS29" s="6">
        <v>-108.758757746945</v>
      </c>
      <c r="GT29" s="6">
        <v>-0.43187958592722</v>
      </c>
      <c r="GU29" s="6">
        <v>-0.601836304853691</v>
      </c>
      <c r="GV29" s="6">
        <v>0.307971064315097</v>
      </c>
      <c r="GW29" s="6">
        <v>3.23641176710407</v>
      </c>
      <c r="GX29" s="6">
        <v>4.83458102909401</v>
      </c>
      <c r="GY29" s="6">
        <v>6.34380861175009</v>
      </c>
      <c r="GZ29" s="6">
        <v>1.82487560087623</v>
      </c>
      <c r="HA29" s="6">
        <v>2.40739308994273</v>
      </c>
      <c r="HB29" s="6">
        <v>2.48276103446199</v>
      </c>
      <c r="HC29" s="6">
        <v>0.353841032557625</v>
      </c>
      <c r="HD29" s="6">
        <v>-0.608493431136651</v>
      </c>
      <c r="HE29" s="6">
        <v>-0.275612564908386</v>
      </c>
      <c r="HF29" s="6">
        <v>-0.268048441370752</v>
      </c>
      <c r="HG29" s="6">
        <v>0.0820744114229797</v>
      </c>
      <c r="HH29" s="6">
        <v>-0.456137242003308</v>
      </c>
      <c r="HI29" s="6">
        <v>-0.484330720619766</v>
      </c>
      <c r="HJ29" s="6">
        <v>-0.127588892945141</v>
      </c>
      <c r="HK29" s="6">
        <v>-0.00481906413273236</v>
      </c>
      <c r="HL29" s="6">
        <v>4.56899063000253</v>
      </c>
      <c r="HM29" s="6">
        <v>5.12408818204074</v>
      </c>
      <c r="HN29" s="6">
        <v>0.210118890267609</v>
      </c>
      <c r="HO29" s="6">
        <v>1.92667652302873</v>
      </c>
      <c r="HP29" s="6">
        <v>7.3722182575716</v>
      </c>
      <c r="HQ29" s="6">
        <v>7.69230752826354</v>
      </c>
      <c r="HR29" s="6">
        <v>-0.409146421599758</v>
      </c>
      <c r="HS29" s="6">
        <v>-0.640799103792688</v>
      </c>
      <c r="HT29" s="6">
        <v>-0.647487166016049</v>
      </c>
      <c r="HU29" s="6">
        <v>4.79382608419928</v>
      </c>
      <c r="HV29" s="6">
        <v>9.05230135250531</v>
      </c>
      <c r="HW29" s="6">
        <v>4.95713836523419</v>
      </c>
      <c r="HX29" s="6">
        <v>1.63931524516465</v>
      </c>
      <c r="HY29" s="6">
        <v>0.665035559582179</v>
      </c>
      <c r="HZ29" s="6">
        <v>-0.485011434215494</v>
      </c>
      <c r="IA29" s="6">
        <v>-0.735610933490989</v>
      </c>
      <c r="IB29" s="6">
        <v>-1.2155797091412</v>
      </c>
      <c r="IC29" s="6">
        <v>-0.438497784708375</v>
      </c>
      <c r="ID29" s="6">
        <v>0.3016146552348</v>
      </c>
      <c r="IE29" s="6">
        <v>-0.192054082207676</v>
      </c>
      <c r="IF29" s="6">
        <v>-1.1570895669733</v>
      </c>
      <c r="IG29" s="6">
        <v>-0.509544929687479</v>
      </c>
      <c r="IH29" s="6">
        <v>0.177038500360538</v>
      </c>
      <c r="II29" s="6">
        <v>-1.08020995830481</v>
      </c>
      <c r="IJ29" s="6">
        <v>-12.2116276291432</v>
      </c>
      <c r="IK29" s="6">
        <v>-9.66442535970987</v>
      </c>
      <c r="IL29" s="6">
        <v>-5.85888708717459</v>
      </c>
      <c r="IM29" s="6">
        <v>-4.5807039864905</v>
      </c>
      <c r="IN29" s="6">
        <v>-2.32429702990072</v>
      </c>
      <c r="IO29" s="6">
        <v>-5.36575268607135</v>
      </c>
      <c r="IP29" s="6">
        <v>-0.161181022085771</v>
      </c>
      <c r="IQ29" s="6">
        <v>0.147496753891915</v>
      </c>
      <c r="IR29" s="6">
        <v>-0.0944780917681669</v>
      </c>
      <c r="IS29" s="6">
        <v>8.26930115531638</v>
      </c>
      <c r="IT29" s="6">
        <v>6.32494351298396</v>
      </c>
      <c r="IU29" s="6">
        <v>5.98277413951519</v>
      </c>
      <c r="IV29" s="6">
        <v>3.31382522868762</v>
      </c>
      <c r="IW29" s="6">
        <v>1.83027150967314</v>
      </c>
      <c r="IX29" s="6">
        <v>0.789675257166891</v>
      </c>
      <c r="IY29" s="6">
        <v>-0.821887636719452</v>
      </c>
      <c r="IZ29" s="6">
        <v>-0.437251915840079</v>
      </c>
      <c r="JA29" s="6">
        <v>-0.258257584828755</v>
      </c>
      <c r="JB29" s="6">
        <v>-0.591056115191634</v>
      </c>
      <c r="JC29" s="6">
        <v>-0.476218302017458</v>
      </c>
      <c r="JD29" s="6">
        <v>-0.236493964474391</v>
      </c>
      <c r="JE29" s="6">
        <v>-0.0815421847701714</v>
      </c>
      <c r="JF29" s="6">
        <v>-0.203112253164875</v>
      </c>
      <c r="JG29" s="6">
        <v>-0.303750207107726</v>
      </c>
      <c r="JH29" s="6">
        <v>-0.0671396723872704</v>
      </c>
      <c r="JI29" s="6">
        <v>-1.60759193676688</v>
      </c>
      <c r="JJ29" s="6">
        <v>-1.19308542341446</v>
      </c>
      <c r="JK29" s="6">
        <v>-2.12287914102399</v>
      </c>
      <c r="JL29" s="6">
        <v>-5.770889834581</v>
      </c>
      <c r="JM29" s="6">
        <v>-2.02724140411544</v>
      </c>
      <c r="JN29" s="6">
        <v>0.0468782607754292</v>
      </c>
      <c r="JO29" s="6">
        <v>0.330919373749396</v>
      </c>
      <c r="JP29" s="6">
        <v>-0.39829476730182</v>
      </c>
      <c r="JQ29" s="6">
        <v>0.264727766238025</v>
      </c>
      <c r="JR29" s="6">
        <v>-0.64679593415076</v>
      </c>
      <c r="JS29" s="6">
        <v>0.281976033451997</v>
      </c>
      <c r="JT29" s="6">
        <v>-0.389342890982903</v>
      </c>
      <c r="JU29" s="6">
        <v>0.238083159539201</v>
      </c>
      <c r="JV29" s="6">
        <v>0.197026788213805</v>
      </c>
      <c r="JW29" s="6">
        <v>-0.030438991186827</v>
      </c>
      <c r="JX29" s="6">
        <v>-0.110574817442853</v>
      </c>
      <c r="JY29" s="6">
        <v>-0.686867597054402</v>
      </c>
      <c r="JZ29" s="6">
        <v>-0.371083298463986</v>
      </c>
      <c r="KA29" s="6">
        <v>-0.648012073870348</v>
      </c>
      <c r="KB29" s="6">
        <v>-0.577457341820605</v>
      </c>
      <c r="KC29" s="6">
        <v>-0.557861526633417</v>
      </c>
      <c r="KD29" s="6">
        <v>-0.255977444310361</v>
      </c>
      <c r="KE29" s="6">
        <v>-0.193922149009666</v>
      </c>
      <c r="KF29" s="6">
        <v>6.71366706696074</v>
      </c>
      <c r="KG29" s="6">
        <v>8.5142423061427</v>
      </c>
      <c r="KH29" s="6">
        <v>7.57038683189262</v>
      </c>
      <c r="KI29" s="6">
        <v>4.8455407441711</v>
      </c>
      <c r="KJ29" s="6">
        <v>5.79957655903229</v>
      </c>
      <c r="KK29" s="6">
        <v>2.76465834866565</v>
      </c>
      <c r="KL29" s="6">
        <v>-0.245023714175772</v>
      </c>
      <c r="KM29" s="6">
        <v>-0.175288529598731</v>
      </c>
      <c r="KN29" s="6">
        <v>-0.0095729335639021</v>
      </c>
      <c r="KO29" s="6">
        <v>0.123054072251762</v>
      </c>
      <c r="KP29" s="6">
        <v>-0.160639648726715</v>
      </c>
      <c r="KQ29" s="6">
        <v>1.19489385624945</v>
      </c>
      <c r="KR29" s="6">
        <v>0.283981246403357</v>
      </c>
      <c r="KS29" s="6">
        <v>0.0139123812548405</v>
      </c>
      <c r="KT29" s="6">
        <v>-0.169052640459142</v>
      </c>
      <c r="KU29" s="6">
        <v>-0.582421556930399</v>
      </c>
      <c r="KV29" s="6">
        <v>-0.664321034187196</v>
      </c>
      <c r="KW29" s="6">
        <v>-0.235975394754178</v>
      </c>
      <c r="KX29" s="6">
        <v>-0.337384351984269</v>
      </c>
      <c r="KY29" s="6">
        <v>-0.426126668100665</v>
      </c>
      <c r="KZ29" s="6">
        <v>-0.539591427216294</v>
      </c>
      <c r="LA29" s="6">
        <v>-0.289754432044447</v>
      </c>
      <c r="LB29" s="6">
        <v>-0.522010180173424</v>
      </c>
      <c r="LC29" s="6">
        <v>-0.616659942230115</v>
      </c>
      <c r="LD29" s="6">
        <v>9.97543899573134</v>
      </c>
      <c r="LE29" s="6">
        <v>19.0160287038821</v>
      </c>
      <c r="LF29" s="6">
        <v>14.916291111126</v>
      </c>
      <c r="LG29" s="6">
        <v>5.26969090697912</v>
      </c>
      <c r="LH29" s="6">
        <v>8.06042307751682</v>
      </c>
      <c r="LI29" s="6">
        <v>6.36124928993058</v>
      </c>
      <c r="LJ29" s="6">
        <v>-0.410108571574995</v>
      </c>
      <c r="LK29" s="6">
        <v>-0.635154262764729</v>
      </c>
      <c r="LL29" s="6">
        <v>0.103203169519929</v>
      </c>
      <c r="LM29" s="6">
        <v>0.356069225128977</v>
      </c>
      <c r="LN29" s="6">
        <v>-0.638241515204072</v>
      </c>
      <c r="LO29" s="6">
        <v>-0.688355712797829</v>
      </c>
      <c r="LP29" s="6">
        <v>-0.888163227190603</v>
      </c>
      <c r="LQ29" s="6">
        <v>-0.094862657324029</v>
      </c>
      <c r="LR29" s="6">
        <v>-0.32573197081939</v>
      </c>
      <c r="LS29" s="6">
        <v>0.450761904578314</v>
      </c>
      <c r="LT29" s="6">
        <v>-0.344567715137146</v>
      </c>
      <c r="LU29" s="6">
        <v>-0.763472066027248</v>
      </c>
      <c r="LV29" s="6">
        <v>-0.332475918402054</v>
      </c>
      <c r="LW29" s="6">
        <v>-0.32278225637873</v>
      </c>
      <c r="LX29" s="6">
        <v>-0.51260609923844</v>
      </c>
      <c r="LY29" s="6">
        <v>-0.939122829242478</v>
      </c>
      <c r="LZ29" s="6">
        <v>-0.415963155094289</v>
      </c>
      <c r="MA29" s="6">
        <v>-0.411689587544743</v>
      </c>
      <c r="MB29" s="6">
        <v>-3.05313147352967</v>
      </c>
      <c r="MC29" s="6">
        <v>-1.07641711011979</v>
      </c>
      <c r="MD29" s="6">
        <v>-0.959455363808388</v>
      </c>
      <c r="ME29" s="6">
        <v>-1.79026729657949</v>
      </c>
      <c r="MF29" s="6">
        <v>-6.44040854102036</v>
      </c>
      <c r="MG29" s="6">
        <v>-1.614905067726</v>
      </c>
      <c r="MH29" s="6">
        <v>-0.352157308101198</v>
      </c>
      <c r="MI29" s="6">
        <v>-0.351663812479046</v>
      </c>
      <c r="MJ29" s="6">
        <v>-0.240527379559921</v>
      </c>
      <c r="MK29" s="6">
        <v>-0.610777535078796</v>
      </c>
      <c r="ML29" s="6">
        <v>-0.432679753627781</v>
      </c>
      <c r="MM29" s="6">
        <v>2.05477734972385</v>
      </c>
      <c r="MN29" s="6">
        <v>0.255184645095483</v>
      </c>
      <c r="MO29" s="6">
        <v>-1.3568289107119</v>
      </c>
      <c r="MP29" s="6">
        <v>-0.736306288343599</v>
      </c>
      <c r="MQ29" s="6">
        <v>-0.647297551681334</v>
      </c>
      <c r="MR29" s="6">
        <v>-0.364142167916214</v>
      </c>
      <c r="MS29" s="6">
        <v>0.28423361681763</v>
      </c>
      <c r="MT29" s="6">
        <v>-0.667593476038519</v>
      </c>
      <c r="MU29" s="6">
        <v>0.0874123764167507</v>
      </c>
      <c r="MV29" s="6">
        <v>-0.484153926817157</v>
      </c>
      <c r="MW29" s="6">
        <v>-0.632834833285813</v>
      </c>
      <c r="MX29" s="6">
        <v>0.0508470593391621</v>
      </c>
      <c r="MY29" s="6">
        <v>-0.349579486167727</v>
      </c>
      <c r="MZ29" s="6">
        <v>0.798406956638587</v>
      </c>
      <c r="NA29" s="6">
        <v>0.32830115735544</v>
      </c>
      <c r="NB29" s="6">
        <v>1.01532821819239</v>
      </c>
      <c r="NC29" s="6">
        <v>0.741093472096281</v>
      </c>
      <c r="ND29" s="6">
        <v>-1.44856601950005</v>
      </c>
      <c r="NE29" s="6">
        <v>-0.663799013054245</v>
      </c>
      <c r="NF29" s="6">
        <v>-0.246644884024988</v>
      </c>
      <c r="NG29" s="6">
        <v>-0.451826486000414</v>
      </c>
      <c r="NH29" s="6">
        <v>-0.685413343919777</v>
      </c>
      <c r="NI29" s="6">
        <v>-0.670221662677534</v>
      </c>
      <c r="NJ29" s="6">
        <v>1.66585050934873</v>
      </c>
      <c r="NK29" s="6">
        <v>0.107753254219006</v>
      </c>
      <c r="NL29" s="6">
        <v>-0.657544962861095</v>
      </c>
      <c r="NM29" s="6">
        <v>-0.132825226904345</v>
      </c>
      <c r="NN29" s="6">
        <v>-0.4389401607541</v>
      </c>
      <c r="NO29" s="6">
        <v>-0.567369256054576</v>
      </c>
      <c r="NP29" s="6">
        <v>-0.669818089324679</v>
      </c>
      <c r="NQ29" s="6">
        <v>-0.483906330005254</v>
      </c>
      <c r="NR29" s="6">
        <v>-1.11660278029069</v>
      </c>
      <c r="NS29" s="6">
        <v>-0.299501251951142</v>
      </c>
      <c r="NT29" s="6">
        <v>-0.345793818463051</v>
      </c>
      <c r="NU29" s="6">
        <v>-1.1240922264297</v>
      </c>
      <c r="NV29" s="6">
        <v>-1.20555861723773</v>
      </c>
    </row>
    <row r="30" spans="2:386" ht="12" customHeight="1">
      <c r="B30" s="6">
        <v>39</v>
      </c>
      <c r="C30" s="6">
        <v>-0.260752219728829</v>
      </c>
      <c r="D30" s="6">
        <v>-74.360009791473</v>
      </c>
      <c r="E30" s="6">
        <v>-51.7497257373367</v>
      </c>
      <c r="F30" s="6">
        <v>-55.2332481608028</v>
      </c>
      <c r="G30" s="6">
        <v>-46.4619222909404</v>
      </c>
      <c r="H30" s="6">
        <v>-126.984986965178</v>
      </c>
      <c r="I30" s="6">
        <v>-106.968092378324</v>
      </c>
      <c r="J30" s="6">
        <v>-87.5528878383071</v>
      </c>
      <c r="K30" s="6">
        <v>-83.0426012441907</v>
      </c>
      <c r="L30" s="6">
        <v>-29.0501424992512</v>
      </c>
      <c r="M30" s="6">
        <v>-80.3127556390258</v>
      </c>
      <c r="N30" s="6">
        <v>-63.7667852476541</v>
      </c>
      <c r="O30" s="6">
        <v>-58.6488788827677</v>
      </c>
      <c r="P30" s="6">
        <v>-84.1688137053743</v>
      </c>
      <c r="Q30" s="6">
        <v>-53.5429804720144</v>
      </c>
      <c r="R30" s="6">
        <v>-50.8202888420333</v>
      </c>
      <c r="S30" s="6">
        <v>-10.9505424005544</v>
      </c>
      <c r="T30" s="6">
        <v>-40.9506781257824</v>
      </c>
      <c r="U30" s="6">
        <v>-34.8358053239978</v>
      </c>
      <c r="V30" s="6">
        <v>-128.746674640877</v>
      </c>
      <c r="W30" s="6">
        <v>-61.0354292729976</v>
      </c>
      <c r="X30" s="6">
        <v>-69.4204162413772</v>
      </c>
      <c r="Y30" s="6">
        <v>-0.56811768666978</v>
      </c>
      <c r="Z30" s="6">
        <v>-0.754824499670747</v>
      </c>
      <c r="AA30" s="6">
        <v>-0.482977441830769</v>
      </c>
      <c r="AB30" s="6">
        <v>2.75962785236902</v>
      </c>
      <c r="AC30" s="6">
        <v>9.10644039174326</v>
      </c>
      <c r="AD30" s="6">
        <v>3.71711040553748</v>
      </c>
      <c r="AE30" s="6">
        <v>-3.03620670720431</v>
      </c>
      <c r="AF30" s="6">
        <v>-1.79791871949556</v>
      </c>
      <c r="AG30" s="6">
        <v>3.12747551600057</v>
      </c>
      <c r="AH30" s="6">
        <v>4.37368507075757</v>
      </c>
      <c r="AI30" s="6">
        <v>8.46263113225746</v>
      </c>
      <c r="AJ30" s="6">
        <v>4.55878216226984</v>
      </c>
      <c r="AK30" s="6">
        <v>8.10152301667142</v>
      </c>
      <c r="AL30" s="6">
        <v>-9.35440840424656</v>
      </c>
      <c r="AM30" s="6">
        <v>-3.28547208421298</v>
      </c>
      <c r="AN30" s="6">
        <v>-4.65437656865174</v>
      </c>
      <c r="AO30" s="6">
        <v>3.67016156247462</v>
      </c>
      <c r="AP30" s="6">
        <v>0.72428167432156</v>
      </c>
      <c r="AQ30" s="6">
        <v>0.569722976173466</v>
      </c>
      <c r="AR30" s="6">
        <v>2.3300740545908</v>
      </c>
      <c r="AS30" s="6">
        <v>7.85112789593938</v>
      </c>
      <c r="AT30" s="6">
        <v>-6.49088948472002</v>
      </c>
      <c r="AU30" s="6">
        <v>-1.13783776260396</v>
      </c>
      <c r="AV30" s="6">
        <v>0.734389368898462</v>
      </c>
      <c r="AW30" s="6">
        <v>-0.656415267968441</v>
      </c>
      <c r="AX30" s="6">
        <v>-0.700882468656573</v>
      </c>
      <c r="AY30" s="6">
        <v>-0.611898386119265</v>
      </c>
      <c r="AZ30" s="6">
        <v>-6.61970966045163</v>
      </c>
      <c r="BA30" s="6">
        <v>-2.14233584134519</v>
      </c>
      <c r="BB30" s="6">
        <v>-3.65498658395433</v>
      </c>
      <c r="BC30" s="6">
        <v>-1.36677150864176</v>
      </c>
      <c r="BD30" s="6">
        <v>0.09208555940927</v>
      </c>
      <c r="BE30" s="6">
        <v>-0.650488667485604</v>
      </c>
      <c r="BF30" s="6">
        <v>-2.89075032108605</v>
      </c>
      <c r="BG30" s="6">
        <v>-3.96770944386861</v>
      </c>
      <c r="BH30" s="6">
        <v>-3.58604418755044</v>
      </c>
      <c r="BI30" s="6">
        <v>-0.29539962146157</v>
      </c>
      <c r="BJ30" s="6">
        <v>-2.25942932924551</v>
      </c>
      <c r="BK30" s="6">
        <v>-1.73240020414863</v>
      </c>
      <c r="BL30" s="6">
        <v>-14.4355747966499</v>
      </c>
      <c r="BM30" s="6">
        <v>-11.418725150657</v>
      </c>
      <c r="BN30" s="6">
        <v>-7.15597951558709</v>
      </c>
      <c r="BO30" s="6">
        <v>-0.340733176786159</v>
      </c>
      <c r="BP30" s="6">
        <v>-0.588324152592122</v>
      </c>
      <c r="BQ30" s="6">
        <v>-0.520988629787439</v>
      </c>
      <c r="BR30" s="6">
        <v>1.56702254107012</v>
      </c>
      <c r="BS30" s="6">
        <v>-1.19265560995649</v>
      </c>
      <c r="BT30" s="6">
        <v>0.133625075995212</v>
      </c>
      <c r="BU30" s="6">
        <v>-1.02318151154702</v>
      </c>
      <c r="BV30" s="6">
        <v>-0.832677666623056</v>
      </c>
      <c r="BW30" s="6">
        <v>-0.208784999615261</v>
      </c>
      <c r="BX30" s="6">
        <v>-2.95685936441953</v>
      </c>
      <c r="BY30" s="6">
        <v>2.23480744193739</v>
      </c>
      <c r="BZ30" s="6">
        <v>-1.97454545592132</v>
      </c>
      <c r="CA30" s="6">
        <v>5.65211115151249</v>
      </c>
      <c r="CB30" s="6">
        <v>2.14020427471439</v>
      </c>
      <c r="CC30" s="6">
        <v>1.37574215037762</v>
      </c>
      <c r="CD30" s="6">
        <v>1.30790496252587</v>
      </c>
      <c r="CE30" s="6">
        <v>-0.707094375756014</v>
      </c>
      <c r="CF30" s="6">
        <v>-1.20857691992217</v>
      </c>
      <c r="CG30" s="6">
        <v>-7.23806714186503</v>
      </c>
      <c r="CH30" s="6">
        <v>-2.46053098510276</v>
      </c>
      <c r="CI30" s="6">
        <v>-2.60917795365947</v>
      </c>
      <c r="CJ30" s="6">
        <v>-13.2474369685634</v>
      </c>
      <c r="CK30" s="6">
        <v>-5.44497285214482</v>
      </c>
      <c r="CL30" s="6">
        <v>-3.84764089592625</v>
      </c>
      <c r="CM30" s="6">
        <v>-2.82673506276967</v>
      </c>
      <c r="CN30" s="6">
        <v>-1.30560461512357</v>
      </c>
      <c r="CO30" s="6">
        <v>-4.69201989780311</v>
      </c>
      <c r="CP30" s="6">
        <v>2.47684733463831</v>
      </c>
      <c r="CQ30" s="6">
        <v>2.72688412285595</v>
      </c>
      <c r="CR30" s="6">
        <v>-0.0988101204761733</v>
      </c>
      <c r="CS30" s="6">
        <v>-0.152821532062319</v>
      </c>
      <c r="CT30" s="6">
        <v>-0.0407163293940584</v>
      </c>
      <c r="CU30" s="6">
        <v>-0.524503937254678</v>
      </c>
      <c r="CV30" s="6">
        <v>-2.61716904370701</v>
      </c>
      <c r="CW30" s="6">
        <v>-0.457629520568844</v>
      </c>
      <c r="CX30" s="6">
        <v>3.85297283672048</v>
      </c>
      <c r="CY30" s="6">
        <v>0.412869175453693</v>
      </c>
      <c r="CZ30" s="6">
        <v>3.03673243634603</v>
      </c>
      <c r="DA30" s="6">
        <v>0.644366272182083</v>
      </c>
      <c r="DB30" s="6">
        <v>6.99694276226444</v>
      </c>
      <c r="DC30" s="6">
        <v>8.46357627007683</v>
      </c>
      <c r="DD30" s="6">
        <v>6.50010540611481</v>
      </c>
      <c r="DE30" s="6">
        <v>4.7604537758375</v>
      </c>
      <c r="DF30" s="6">
        <v>5.55164615491913</v>
      </c>
      <c r="DG30" s="6">
        <v>3.78239710646449</v>
      </c>
      <c r="DH30" s="6">
        <v>4.6420147763879</v>
      </c>
      <c r="DI30" s="6">
        <v>1.50616276897085</v>
      </c>
      <c r="DJ30" s="6">
        <v>5.75194018687773</v>
      </c>
      <c r="DK30" s="6">
        <v>3.77516932258095</v>
      </c>
      <c r="DL30" s="6">
        <v>5.77361923352998</v>
      </c>
      <c r="DM30" s="6">
        <v>7.11176467346752</v>
      </c>
      <c r="DN30" s="6">
        <v>8.50377018972654</v>
      </c>
      <c r="DO30" s="6">
        <v>8.61808298580945</v>
      </c>
      <c r="DP30" s="6">
        <v>2.3655885378376</v>
      </c>
      <c r="DQ30" s="6">
        <v>-0.253082393958664</v>
      </c>
      <c r="DR30" s="6">
        <v>-1.21292983526354</v>
      </c>
      <c r="DS30" s="6">
        <v>-0.340716439557241</v>
      </c>
      <c r="DT30" s="6">
        <v>-1.82200390589196</v>
      </c>
      <c r="DU30" s="6">
        <v>-1.9004785210434</v>
      </c>
      <c r="DV30" s="6">
        <v>-1.67879231174072</v>
      </c>
      <c r="DW30" s="6">
        <v>0.211941732713967</v>
      </c>
      <c r="DX30" s="6">
        <v>0.340242245998184</v>
      </c>
      <c r="DY30" s="6">
        <v>-2.02379158926283</v>
      </c>
      <c r="DZ30" s="6">
        <v>-0.389648067929329</v>
      </c>
      <c r="EA30" s="6">
        <v>0.122738799007948</v>
      </c>
      <c r="EB30" s="6">
        <v>-1.71616990457915</v>
      </c>
      <c r="EC30" s="6">
        <v>-0.847914267031001</v>
      </c>
      <c r="ED30" s="6">
        <v>-2.3624534741117</v>
      </c>
      <c r="EE30" s="6">
        <v>-1.74080028696926</v>
      </c>
      <c r="EF30" s="6">
        <v>-8.54339243741572</v>
      </c>
      <c r="EG30" s="6">
        <v>-3.14963051958455</v>
      </c>
      <c r="EH30" s="6">
        <v>-3.18437884934076</v>
      </c>
      <c r="EI30" s="6">
        <v>-2.88984747863583</v>
      </c>
      <c r="EJ30" s="6">
        <v>-3.20549681876867</v>
      </c>
      <c r="EK30" s="6">
        <v>-0.909023923509153</v>
      </c>
      <c r="EL30" s="6">
        <v>2.67057240625832</v>
      </c>
      <c r="EM30" s="6">
        <v>-0.517883017520035</v>
      </c>
      <c r="EN30" s="6">
        <v>0.957261992215933</v>
      </c>
      <c r="EO30" s="6">
        <v>-0.392482875888959</v>
      </c>
      <c r="EP30" s="6">
        <v>-0.205669920159835</v>
      </c>
      <c r="EQ30" s="6">
        <v>-0.176459269107681</v>
      </c>
      <c r="ER30" s="6">
        <v>-1.67758475305982</v>
      </c>
      <c r="ES30" s="6">
        <v>-1.90080271142131</v>
      </c>
      <c r="ET30" s="6">
        <v>-0.13486045723937</v>
      </c>
      <c r="EU30" s="6">
        <v>0.346301006275326</v>
      </c>
      <c r="EV30" s="6">
        <v>0.925891711940494</v>
      </c>
      <c r="EW30" s="6">
        <v>0.64530034774998</v>
      </c>
      <c r="EX30" s="6">
        <v>0.333928332960682</v>
      </c>
      <c r="EY30" s="6">
        <v>-0.521540481545685</v>
      </c>
      <c r="EZ30" s="6">
        <v>-0.503292022917776</v>
      </c>
      <c r="FA30" s="6">
        <v>0.676539667458769</v>
      </c>
      <c r="FB30" s="6">
        <v>-0.984685361738684</v>
      </c>
      <c r="FC30" s="6">
        <v>-0.869861935552535</v>
      </c>
      <c r="FD30" s="6">
        <v>-0.802906723447791</v>
      </c>
      <c r="FE30" s="6">
        <v>-2.48365381108863</v>
      </c>
      <c r="FF30" s="6">
        <v>-0.0790964924798345</v>
      </c>
      <c r="FG30" s="6">
        <v>-1.05242091850141</v>
      </c>
      <c r="FH30" s="6">
        <v>-0.456749295523991</v>
      </c>
      <c r="FI30" s="6">
        <v>-1.63014391295201</v>
      </c>
      <c r="FJ30" s="6">
        <v>2.35808458669851</v>
      </c>
      <c r="FK30" s="6">
        <v>0.733682764295736</v>
      </c>
      <c r="FL30" s="6">
        <v>3.06965550963719</v>
      </c>
      <c r="FM30" s="6">
        <v>-0.66852462072967</v>
      </c>
      <c r="FN30" s="6">
        <v>-0.479881184896215</v>
      </c>
      <c r="FO30" s="6">
        <v>-0.704821119989333</v>
      </c>
      <c r="FP30" s="6">
        <v>-6.19192073311581</v>
      </c>
      <c r="FQ30" s="6">
        <v>-4.94927100078189</v>
      </c>
      <c r="FR30" s="6">
        <v>-4.44245638314317</v>
      </c>
      <c r="FS30" s="6">
        <v>1.25933002021588</v>
      </c>
      <c r="FT30" s="6">
        <v>-0.250487240249413</v>
      </c>
      <c r="FU30" s="6">
        <v>-0.16315786461837</v>
      </c>
      <c r="FV30" s="6">
        <v>-1.86793941441181</v>
      </c>
      <c r="FW30" s="6">
        <v>-1.39029763950521</v>
      </c>
      <c r="FX30" s="6">
        <v>-1.30715054312918</v>
      </c>
      <c r="FY30" s="6">
        <v>-1.57743150500949</v>
      </c>
      <c r="FZ30" s="6">
        <v>1.45526692840235</v>
      </c>
      <c r="GA30" s="6">
        <v>9.92143236836932</v>
      </c>
      <c r="GB30" s="6">
        <v>-2.87150918807981</v>
      </c>
      <c r="GC30" s="6">
        <v>-2.22612335995768</v>
      </c>
      <c r="GD30" s="6">
        <v>-1.07388860880519</v>
      </c>
      <c r="GE30" s="6">
        <v>-6.33791593726221</v>
      </c>
      <c r="GF30" s="6">
        <v>-2.01944562207689</v>
      </c>
      <c r="GG30" s="6">
        <v>-3.92737505010291</v>
      </c>
      <c r="GH30" s="6">
        <v>3.8632530343761</v>
      </c>
      <c r="GI30" s="6">
        <v>3.2177113711366</v>
      </c>
      <c r="GJ30" s="6">
        <v>1.88823214928311</v>
      </c>
      <c r="GK30" s="6">
        <v>-0.497679970068361</v>
      </c>
      <c r="GL30" s="6">
        <v>-0.0441176555395941</v>
      </c>
      <c r="GM30" s="6">
        <v>-0.388527939634912</v>
      </c>
      <c r="GN30" s="6">
        <v>-78.9353457578428</v>
      </c>
      <c r="GO30" s="6">
        <v>-57.9185056060666</v>
      </c>
      <c r="GP30" s="6">
        <v>-56.9686547989127</v>
      </c>
      <c r="GQ30" s="6">
        <v>-530.269145028794</v>
      </c>
      <c r="GR30" s="6">
        <v>-155.603470817202</v>
      </c>
      <c r="GS30" s="6">
        <v>-136.700902033651</v>
      </c>
      <c r="GT30" s="6">
        <v>-0.298359156112724</v>
      </c>
      <c r="GU30" s="6">
        <v>-0.261289294025573</v>
      </c>
      <c r="GV30" s="6">
        <v>0.128474149464466</v>
      </c>
      <c r="GW30" s="6">
        <v>3.55870433808332</v>
      </c>
      <c r="GX30" s="6">
        <v>4.92769815408792</v>
      </c>
      <c r="GY30" s="6">
        <v>6.18145208237297</v>
      </c>
      <c r="GZ30" s="6">
        <v>1.76030912829606</v>
      </c>
      <c r="HA30" s="6">
        <v>1.90655837634085</v>
      </c>
      <c r="HB30" s="6">
        <v>1.96372285650284</v>
      </c>
      <c r="HC30" s="6">
        <v>0.00041971123289386</v>
      </c>
      <c r="HD30" s="6">
        <v>-0.293921813202701</v>
      </c>
      <c r="HE30" s="6">
        <v>-0.243678524162931</v>
      </c>
      <c r="HF30" s="6">
        <v>-0.611626568938334</v>
      </c>
      <c r="HG30" s="6">
        <v>-0.558660159966564</v>
      </c>
      <c r="HH30" s="6">
        <v>-0.176162868539791</v>
      </c>
      <c r="HI30" s="6">
        <v>-0.29051344829719</v>
      </c>
      <c r="HJ30" s="6">
        <v>-0.53351664030248</v>
      </c>
      <c r="HK30" s="6">
        <v>-0.18310031107012</v>
      </c>
      <c r="HL30" s="6">
        <v>3.82294023784664</v>
      </c>
      <c r="HM30" s="6">
        <v>4.44753902272998</v>
      </c>
      <c r="HN30" s="6">
        <v>-0.214554517014562</v>
      </c>
      <c r="HO30" s="6">
        <v>1.01501952213937</v>
      </c>
      <c r="HP30" s="6">
        <v>7.22063216968127</v>
      </c>
      <c r="HQ30" s="6">
        <v>7.182799226214</v>
      </c>
      <c r="HR30" s="6">
        <v>-0.222155812098606</v>
      </c>
      <c r="HS30" s="6">
        <v>-0.567753004101235</v>
      </c>
      <c r="HT30" s="6">
        <v>-0.433271250011671</v>
      </c>
      <c r="HU30" s="6">
        <v>4.54014920204042</v>
      </c>
      <c r="HV30" s="6">
        <v>8.14019891929729</v>
      </c>
      <c r="HW30" s="6">
        <v>4.62910355656595</v>
      </c>
      <c r="HX30" s="6">
        <v>1.74049235820416</v>
      </c>
      <c r="HY30" s="6">
        <v>0.136845110733702</v>
      </c>
      <c r="HZ30" s="6">
        <v>-0.610588302888573</v>
      </c>
      <c r="IA30" s="6">
        <v>-0.734831217273609</v>
      </c>
      <c r="IB30" s="6">
        <v>-0.775952840330262</v>
      </c>
      <c r="IC30" s="6">
        <v>-0.292880583245221</v>
      </c>
      <c r="ID30" s="6">
        <v>-0.175444698621277</v>
      </c>
      <c r="IE30" s="6">
        <v>-0.474149846622822</v>
      </c>
      <c r="IF30" s="6">
        <v>-1.00379773211483</v>
      </c>
      <c r="IG30" s="6">
        <v>-0.488091119907494</v>
      </c>
      <c r="IH30" s="6">
        <v>-0.552502292265444</v>
      </c>
      <c r="II30" s="6">
        <v>-0.547223437502339</v>
      </c>
      <c r="IJ30" s="6">
        <v>-12.8194531249754</v>
      </c>
      <c r="IK30" s="6">
        <v>-9.21615554546202</v>
      </c>
      <c r="IL30" s="6">
        <v>-6.2285174047571</v>
      </c>
      <c r="IM30" s="6">
        <v>-4.53714673256064</v>
      </c>
      <c r="IN30" s="6">
        <v>-2.67063549757279</v>
      </c>
      <c r="IO30" s="6">
        <v>-5.81310196946993</v>
      </c>
      <c r="IP30" s="6">
        <v>-0.235670451963586</v>
      </c>
      <c r="IQ30" s="6">
        <v>0.323568501560487</v>
      </c>
      <c r="IR30" s="6">
        <v>-0.101603255657665</v>
      </c>
      <c r="IS30" s="6">
        <v>7.77696566088866</v>
      </c>
      <c r="IT30" s="6">
        <v>5.68747442365077</v>
      </c>
      <c r="IU30" s="6">
        <v>5.96782597265019</v>
      </c>
      <c r="IV30" s="6">
        <v>2.94657117640179</v>
      </c>
      <c r="IW30" s="6">
        <v>2.00440771931244</v>
      </c>
      <c r="IX30" s="6">
        <v>0.531434403065759</v>
      </c>
      <c r="IY30" s="6">
        <v>-0.871168778211029</v>
      </c>
      <c r="IZ30" s="6">
        <v>-0.552578250840497</v>
      </c>
      <c r="JA30" s="6">
        <v>-0.111062596947363</v>
      </c>
      <c r="JB30" s="6">
        <v>-0.793451284732612</v>
      </c>
      <c r="JC30" s="6">
        <v>-0.216742472361148</v>
      </c>
      <c r="JD30" s="6">
        <v>-0.203973601216489</v>
      </c>
      <c r="JE30" s="6">
        <v>-0.0568825065640226</v>
      </c>
      <c r="JF30" s="6">
        <v>-0.0551111946072638</v>
      </c>
      <c r="JG30" s="6">
        <v>-0.424829554616736</v>
      </c>
      <c r="JH30" s="6">
        <v>0.521195370987812</v>
      </c>
      <c r="JI30" s="6">
        <v>-1.68492153865589</v>
      </c>
      <c r="JJ30" s="6">
        <v>-0.83945830913251</v>
      </c>
      <c r="JK30" s="6">
        <v>-1.06987614725074</v>
      </c>
      <c r="JL30" s="6">
        <v>-4.74425599849121</v>
      </c>
      <c r="JM30" s="6">
        <v>-1.79051816820163</v>
      </c>
      <c r="JN30" s="6">
        <v>0.227818805961249</v>
      </c>
      <c r="JO30" s="6">
        <v>0.387969040098255</v>
      </c>
      <c r="JP30" s="6">
        <v>-0.404182464754683</v>
      </c>
      <c r="JQ30" s="6">
        <v>-0.373229818375535</v>
      </c>
      <c r="JR30" s="6">
        <v>-0.549010121170113</v>
      </c>
      <c r="JS30" s="6">
        <v>-0.22572987105616</v>
      </c>
      <c r="JT30" s="6">
        <v>-0.307997593660843</v>
      </c>
      <c r="JU30" s="6">
        <v>0.0973379814977306</v>
      </c>
      <c r="JV30" s="6">
        <v>0.0987104145593776</v>
      </c>
      <c r="JW30" s="6">
        <v>-0.274651971108369</v>
      </c>
      <c r="JX30" s="6">
        <v>-0.124244381344852</v>
      </c>
      <c r="JY30" s="6">
        <v>-0.577476515436956</v>
      </c>
      <c r="JZ30" s="6">
        <v>0.18656792812709</v>
      </c>
      <c r="KA30" s="6">
        <v>-0.476960693317153</v>
      </c>
      <c r="KB30" s="6">
        <v>-0.82686484855725</v>
      </c>
      <c r="KC30" s="6">
        <v>-0.441991786531503</v>
      </c>
      <c r="KD30" s="6">
        <v>-0.395322393758363</v>
      </c>
      <c r="KE30" s="6">
        <v>-0.325794374124257</v>
      </c>
      <c r="KF30" s="6">
        <v>6.338676231808</v>
      </c>
      <c r="KG30" s="6">
        <v>7.85697743190553</v>
      </c>
      <c r="KH30" s="6">
        <v>6.91962488599347</v>
      </c>
      <c r="KI30" s="6">
        <v>4.22280902818216</v>
      </c>
      <c r="KJ30" s="6">
        <v>5.13413335318194</v>
      </c>
      <c r="KK30" s="6">
        <v>2.04725728553979</v>
      </c>
      <c r="KL30" s="6">
        <v>-0.583571238020795</v>
      </c>
      <c r="KM30" s="6">
        <v>0.314470391951033</v>
      </c>
      <c r="KN30" s="6">
        <v>-0.320730809976737</v>
      </c>
      <c r="KO30" s="6">
        <v>0.0693119952070447</v>
      </c>
      <c r="KP30" s="6">
        <v>-0.346147950750151</v>
      </c>
      <c r="KQ30" s="6">
        <v>1.17133311960197</v>
      </c>
      <c r="KR30" s="6">
        <v>0.0658833021508372</v>
      </c>
      <c r="KS30" s="6">
        <v>0.374369659248771</v>
      </c>
      <c r="KT30" s="6">
        <v>-0.208670672768449</v>
      </c>
      <c r="KU30" s="6">
        <v>-0.640829356904135</v>
      </c>
      <c r="KV30" s="6">
        <v>-0.557817562712671</v>
      </c>
      <c r="KW30" s="6">
        <v>-0.572889252960749</v>
      </c>
      <c r="KX30" s="6">
        <v>-0.273580427751369</v>
      </c>
      <c r="KY30" s="6">
        <v>-0.293095662465419</v>
      </c>
      <c r="KZ30" s="6">
        <v>-0.477392729825567</v>
      </c>
      <c r="LA30" s="6">
        <v>-0.297469265916334</v>
      </c>
      <c r="LB30" s="6">
        <v>-0.0945538830410442</v>
      </c>
      <c r="LC30" s="6">
        <v>-0.314426303891878</v>
      </c>
      <c r="LD30" s="6">
        <v>10.7005647401104</v>
      </c>
      <c r="LE30" s="6">
        <v>19.406259510055</v>
      </c>
      <c r="LF30" s="6">
        <v>15.9343033277825</v>
      </c>
      <c r="LG30" s="6">
        <v>5.36125703399648</v>
      </c>
      <c r="LH30" s="6">
        <v>6.88184713631097</v>
      </c>
      <c r="LI30" s="6">
        <v>6.11462565367231</v>
      </c>
      <c r="LJ30" s="6">
        <v>-0.157441926405966</v>
      </c>
      <c r="LK30" s="6">
        <v>-0.534258959835313</v>
      </c>
      <c r="LL30" s="6">
        <v>0.0419129681974937</v>
      </c>
      <c r="LM30" s="6">
        <v>0.0963701830830814</v>
      </c>
      <c r="LN30" s="6">
        <v>-0.803112687453904</v>
      </c>
      <c r="LO30" s="6">
        <v>-0.681685321757868</v>
      </c>
      <c r="LP30" s="6">
        <v>-0.724397010902635</v>
      </c>
      <c r="LQ30" s="6">
        <v>-0.275887990785066</v>
      </c>
      <c r="LR30" s="6">
        <v>-0.350981652790836</v>
      </c>
      <c r="LS30" s="6">
        <v>0.298370619528214</v>
      </c>
      <c r="LT30" s="6">
        <v>-0.234212636691836</v>
      </c>
      <c r="LU30" s="6">
        <v>-0.430355038272751</v>
      </c>
      <c r="LV30" s="6">
        <v>-0.249833134896335</v>
      </c>
      <c r="LW30" s="6">
        <v>-0.602316697434901</v>
      </c>
      <c r="LX30" s="6">
        <v>-0.568500490255076</v>
      </c>
      <c r="LY30" s="6">
        <v>-0.746389751251002</v>
      </c>
      <c r="LZ30" s="6">
        <v>-0.113707182410394</v>
      </c>
      <c r="MA30" s="6">
        <v>-0.562698386651846</v>
      </c>
      <c r="MB30" s="6">
        <v>-2.96397151095653</v>
      </c>
      <c r="MC30" s="6">
        <v>-1.22498782061507</v>
      </c>
      <c r="MD30" s="6">
        <v>-1.29748173835219</v>
      </c>
      <c r="ME30" s="6">
        <v>-2.01813026037371</v>
      </c>
      <c r="MF30" s="6">
        <v>-6.49692415336494</v>
      </c>
      <c r="MG30" s="6">
        <v>-1.84830013279804</v>
      </c>
      <c r="MH30" s="6">
        <v>-0.375764942675744</v>
      </c>
      <c r="MI30" s="6">
        <v>-0.253966238775035</v>
      </c>
      <c r="MJ30" s="6">
        <v>-0.52888406703147</v>
      </c>
      <c r="MK30" s="6">
        <v>-0.736352852207006</v>
      </c>
      <c r="ML30" s="6">
        <v>-0.577209780072849</v>
      </c>
      <c r="MM30" s="6">
        <v>2.31060355006446</v>
      </c>
      <c r="MN30" s="6">
        <v>0.0755984552000655</v>
      </c>
      <c r="MO30" s="6">
        <v>-1.40986614583005</v>
      </c>
      <c r="MP30" s="6">
        <v>-0.639070143919526</v>
      </c>
      <c r="MQ30" s="6">
        <v>-0.587411992221178</v>
      </c>
      <c r="MR30" s="6">
        <v>-0.191258506352483</v>
      </c>
      <c r="MS30" s="6">
        <v>0.18214099166903</v>
      </c>
      <c r="MT30" s="6">
        <v>-0.475365768592269</v>
      </c>
      <c r="MU30" s="6">
        <v>-0.0676967496834209</v>
      </c>
      <c r="MV30" s="6">
        <v>-0.724176386543547</v>
      </c>
      <c r="MW30" s="6">
        <v>-0.0970363960126974</v>
      </c>
      <c r="MX30" s="6">
        <v>-0.110419163146787</v>
      </c>
      <c r="MY30" s="6">
        <v>-0.294424424170984</v>
      </c>
      <c r="MZ30" s="6">
        <v>0.400001329136671</v>
      </c>
      <c r="NA30" s="6">
        <v>-0.2434312258722</v>
      </c>
      <c r="NB30" s="6">
        <v>0.340741036279155</v>
      </c>
      <c r="NC30" s="6">
        <v>0.945602500740734</v>
      </c>
      <c r="ND30" s="6">
        <v>-2.00127297794552</v>
      </c>
      <c r="NE30" s="6">
        <v>-0.651738865779066</v>
      </c>
      <c r="NF30" s="6">
        <v>-0.656033077498648</v>
      </c>
      <c r="NG30" s="6">
        <v>-0.428908763571258</v>
      </c>
      <c r="NH30" s="6">
        <v>-0.244658395702857</v>
      </c>
      <c r="NI30" s="6">
        <v>-0.55988522835122</v>
      </c>
      <c r="NJ30" s="6">
        <v>1.09578531262298</v>
      </c>
      <c r="NK30" s="6">
        <v>-0.477304181819477</v>
      </c>
      <c r="NL30" s="6">
        <v>-0.999191747062184</v>
      </c>
      <c r="NM30" s="6">
        <v>-0.0449518560502042</v>
      </c>
      <c r="NN30" s="6">
        <v>-0.671722421026232</v>
      </c>
      <c r="NO30" s="6">
        <v>-0.439075589430445</v>
      </c>
      <c r="NP30" s="6">
        <v>-0.979660693472852</v>
      </c>
      <c r="NQ30" s="6">
        <v>-0.526128145568521</v>
      </c>
      <c r="NR30" s="6">
        <v>-0.445440690403871</v>
      </c>
      <c r="NS30" s="6">
        <v>-0.296703568597593</v>
      </c>
      <c r="NT30" s="6">
        <v>-0.695005125909745</v>
      </c>
      <c r="NU30" s="6">
        <v>-0.996969297647922</v>
      </c>
      <c r="NV30" s="6">
        <v>-0.900850520772167</v>
      </c>
    </row>
    <row r="31" spans="2:386" ht="12" customHeight="1">
      <c r="B31" s="6">
        <v>39.5</v>
      </c>
      <c r="C31" s="6">
        <v>-0.0567125019008472</v>
      </c>
      <c r="D31" s="6">
        <v>-87.0184598393368</v>
      </c>
      <c r="E31" s="6">
        <v>-62.2077280005253</v>
      </c>
      <c r="F31" s="6">
        <v>-65.7317513515166</v>
      </c>
      <c r="G31" s="6">
        <v>-55.8596422451587</v>
      </c>
      <c r="H31" s="6">
        <v>-148.818133767974</v>
      </c>
      <c r="I31" s="6">
        <v>-125.755579981362</v>
      </c>
      <c r="J31" s="6">
        <v>-103.616568211342</v>
      </c>
      <c r="K31" s="6">
        <v>-98.8625712724727</v>
      </c>
      <c r="L31" s="6">
        <v>-37.0436071483483</v>
      </c>
      <c r="M31" s="6">
        <v>-94.8832240003717</v>
      </c>
      <c r="N31" s="6">
        <v>-76.4611222456513</v>
      </c>
      <c r="O31" s="6">
        <v>-70.1818556883346</v>
      </c>
      <c r="P31" s="6">
        <v>-99.2290863331473</v>
      </c>
      <c r="Q31" s="6">
        <v>-64.4255473691663</v>
      </c>
      <c r="R31" s="6">
        <v>-60.7144379713698</v>
      </c>
      <c r="S31" s="6">
        <v>-14.0542798700454</v>
      </c>
      <c r="T31" s="6">
        <v>-49.0055842878192</v>
      </c>
      <c r="U31" s="6">
        <v>-42.0251926300588</v>
      </c>
      <c r="V31" s="6">
        <v>-149.383478538975</v>
      </c>
      <c r="W31" s="6">
        <v>-72.4124233834939</v>
      </c>
      <c r="X31" s="6">
        <v>-82.3911829553072</v>
      </c>
      <c r="Y31" s="6">
        <v>-0.699604516750867</v>
      </c>
      <c r="Z31" s="6">
        <v>-0.881526897449874</v>
      </c>
      <c r="AA31" s="6">
        <v>-0.0765258920964698</v>
      </c>
      <c r="AB31" s="6">
        <v>2.08980492806927</v>
      </c>
      <c r="AC31" s="6">
        <v>8.49174272598634</v>
      </c>
      <c r="AD31" s="6">
        <v>3.26502766258341</v>
      </c>
      <c r="AE31" s="6">
        <v>-5.19310199874974</v>
      </c>
      <c r="AF31" s="6">
        <v>-3.33640712715567</v>
      </c>
      <c r="AG31" s="6">
        <v>1.84515571458041</v>
      </c>
      <c r="AH31" s="6">
        <v>4.33317310754398</v>
      </c>
      <c r="AI31" s="6">
        <v>8.67454913224833</v>
      </c>
      <c r="AJ31" s="6">
        <v>4.91280294071805</v>
      </c>
      <c r="AK31" s="6">
        <v>7.2933213320739</v>
      </c>
      <c r="AL31" s="6">
        <v>-11.1245865734633</v>
      </c>
      <c r="AM31" s="6">
        <v>-4.63481708847974</v>
      </c>
      <c r="AN31" s="6">
        <v>-6.57210458780401</v>
      </c>
      <c r="AO31" s="6">
        <v>2.33847334684071</v>
      </c>
      <c r="AP31" s="6">
        <v>-0.048550532550621</v>
      </c>
      <c r="AQ31" s="6">
        <v>-0.33488080016923</v>
      </c>
      <c r="AR31" s="6">
        <v>1.97534133342651</v>
      </c>
      <c r="AS31" s="6">
        <v>7.77915730221878</v>
      </c>
      <c r="AT31" s="6">
        <v>-8.37772659139108</v>
      </c>
      <c r="AU31" s="6">
        <v>-2.80529614425745</v>
      </c>
      <c r="AV31" s="6">
        <v>-1.03458283563441</v>
      </c>
      <c r="AW31" s="6">
        <v>-0.786814789743573</v>
      </c>
      <c r="AX31" s="6">
        <v>-0.555105871400656</v>
      </c>
      <c r="AY31" s="6">
        <v>-0.564235857998767</v>
      </c>
      <c r="AZ31" s="6">
        <v>-6.61654706506607</v>
      </c>
      <c r="BA31" s="6">
        <v>-2.89478479146607</v>
      </c>
      <c r="BB31" s="6">
        <v>-4.05262218385934</v>
      </c>
      <c r="BC31" s="6">
        <v>-1.5415906109227</v>
      </c>
      <c r="BD31" s="6">
        <v>-0.67502851219291</v>
      </c>
      <c r="BE31" s="6">
        <v>-0.803397713152322</v>
      </c>
      <c r="BF31" s="6">
        <v>-2.76311557603884</v>
      </c>
      <c r="BG31" s="6">
        <v>-4.20665506469459</v>
      </c>
      <c r="BH31" s="6">
        <v>-3.82883986059255</v>
      </c>
      <c r="BI31" s="6">
        <v>-0.527924927066522</v>
      </c>
      <c r="BJ31" s="6">
        <v>-2.73111715464876</v>
      </c>
      <c r="BK31" s="6">
        <v>-1.9019552095827</v>
      </c>
      <c r="BL31" s="6">
        <v>-15.6628584398445</v>
      </c>
      <c r="BM31" s="6">
        <v>-11.8489745756214</v>
      </c>
      <c r="BN31" s="6">
        <v>-6.78823037448251</v>
      </c>
      <c r="BO31" s="6">
        <v>-0.288502661381415</v>
      </c>
      <c r="BP31" s="6">
        <v>-0.201450961198418</v>
      </c>
      <c r="BQ31" s="6">
        <v>-1.08291122929035</v>
      </c>
      <c r="BR31" s="6">
        <v>1.89253727012368</v>
      </c>
      <c r="BS31" s="6">
        <v>-1.32441442733148</v>
      </c>
      <c r="BT31" s="6">
        <v>-0.118608476913039</v>
      </c>
      <c r="BU31" s="6">
        <v>-0.943058730030657</v>
      </c>
      <c r="BV31" s="6">
        <v>-1.02506606899499</v>
      </c>
      <c r="BW31" s="6">
        <v>-0.253880764017765</v>
      </c>
      <c r="BX31" s="6">
        <v>-2.70797421458155</v>
      </c>
      <c r="BY31" s="6">
        <v>2.4381700649925</v>
      </c>
      <c r="BZ31" s="6">
        <v>-1.39656606008111</v>
      </c>
      <c r="CA31" s="6">
        <v>6.75127039769234</v>
      </c>
      <c r="CB31" s="6">
        <v>2.21243855021203</v>
      </c>
      <c r="CC31" s="6">
        <v>1.72578255972871</v>
      </c>
      <c r="CD31" s="6">
        <v>1.50877564292659</v>
      </c>
      <c r="CE31" s="6">
        <v>-0.00584854460714723</v>
      </c>
      <c r="CF31" s="6">
        <v>-0.679353952509814</v>
      </c>
      <c r="CG31" s="6">
        <v>-7.00546047401701</v>
      </c>
      <c r="CH31" s="6">
        <v>-2.17086869224875</v>
      </c>
      <c r="CI31" s="6">
        <v>-2.0487476225627</v>
      </c>
      <c r="CJ31" s="6">
        <v>-14.7621041214063</v>
      </c>
      <c r="CK31" s="6">
        <v>-5.17936783574646</v>
      </c>
      <c r="CL31" s="6">
        <v>-3.69015995065047</v>
      </c>
      <c r="CM31" s="6">
        <v>-2.74149691289551</v>
      </c>
      <c r="CN31" s="6">
        <v>-1.00993653979981</v>
      </c>
      <c r="CO31" s="6">
        <v>-4.24466745809548</v>
      </c>
      <c r="CP31" s="6">
        <v>2.55791282596067</v>
      </c>
      <c r="CQ31" s="6">
        <v>3.33858340801305</v>
      </c>
      <c r="CR31" s="6">
        <v>-0.0232586447389167</v>
      </c>
      <c r="CS31" s="6">
        <v>-0.398906954377594</v>
      </c>
      <c r="CT31" s="6">
        <v>0.201920237393779</v>
      </c>
      <c r="CU31" s="6">
        <v>-0.535475212774656</v>
      </c>
      <c r="CV31" s="6">
        <v>-2.78681050853822</v>
      </c>
      <c r="CW31" s="6">
        <v>-0.984418029226163</v>
      </c>
      <c r="CX31" s="6">
        <v>3.85357806762761</v>
      </c>
      <c r="CY31" s="6">
        <v>0.537625003612788</v>
      </c>
      <c r="CZ31" s="6">
        <v>2.43766809297404</v>
      </c>
      <c r="DA31" s="6">
        <v>0.680882682364427</v>
      </c>
      <c r="DB31" s="6">
        <v>6.59158773114075</v>
      </c>
      <c r="DC31" s="6">
        <v>8.03837862065132</v>
      </c>
      <c r="DD31" s="6">
        <v>6.0980351759514</v>
      </c>
      <c r="DE31" s="6">
        <v>4.22104718878074</v>
      </c>
      <c r="DF31" s="6">
        <v>4.9359034766054</v>
      </c>
      <c r="DG31" s="6">
        <v>3.64342870873315</v>
      </c>
      <c r="DH31" s="6">
        <v>4.51224297321573</v>
      </c>
      <c r="DI31" s="6">
        <v>2.20253695941449</v>
      </c>
      <c r="DJ31" s="6">
        <v>5.30631345526308</v>
      </c>
      <c r="DK31" s="6">
        <v>3.57248620556697</v>
      </c>
      <c r="DL31" s="6">
        <v>5.30564103599943</v>
      </c>
      <c r="DM31" s="6">
        <v>6.71097194946958</v>
      </c>
      <c r="DN31" s="6">
        <v>8.21553133312659</v>
      </c>
      <c r="DO31" s="6">
        <v>8.02350542242095</v>
      </c>
      <c r="DP31" s="6">
        <v>2.34286138274007</v>
      </c>
      <c r="DQ31" s="6">
        <v>-0.0516783258834721</v>
      </c>
      <c r="DR31" s="6">
        <v>-0.83361131860795</v>
      </c>
      <c r="DS31" s="6">
        <v>-0.0560441132571441</v>
      </c>
      <c r="DT31" s="6">
        <v>-1.55727706470657</v>
      </c>
      <c r="DU31" s="6">
        <v>-1.69600160344646</v>
      </c>
      <c r="DV31" s="6">
        <v>-1.22356210433861</v>
      </c>
      <c r="DW31" s="6">
        <v>0.180245548678727</v>
      </c>
      <c r="DX31" s="6">
        <v>0.59432285209482</v>
      </c>
      <c r="DY31" s="6">
        <v>-1.86272984719812</v>
      </c>
      <c r="DZ31" s="6">
        <v>-0.353406974540803</v>
      </c>
      <c r="EA31" s="6">
        <v>0.204200912449551</v>
      </c>
      <c r="EB31" s="6">
        <v>-1.28652593800143</v>
      </c>
      <c r="EC31" s="6">
        <v>-1.0411685438595</v>
      </c>
      <c r="ED31" s="6">
        <v>-2.39816479503395</v>
      </c>
      <c r="EE31" s="6">
        <v>-1.60756149532153</v>
      </c>
      <c r="EF31" s="6">
        <v>-8.8882410059017</v>
      </c>
      <c r="EG31" s="6">
        <v>-3.79208259926634</v>
      </c>
      <c r="EH31" s="6">
        <v>-3.24594920143988</v>
      </c>
      <c r="EI31" s="6">
        <v>-2.73921955263097</v>
      </c>
      <c r="EJ31" s="6">
        <v>-3.0527260774245</v>
      </c>
      <c r="EK31" s="6">
        <v>-0.439342887532689</v>
      </c>
      <c r="EL31" s="6">
        <v>2.49057985426396</v>
      </c>
      <c r="EM31" s="6">
        <v>-0.303628773306286</v>
      </c>
      <c r="EN31" s="6">
        <v>0.783547045931528</v>
      </c>
      <c r="EO31" s="6">
        <v>-0.297092965215199</v>
      </c>
      <c r="EP31" s="6">
        <v>-0.635535658698132</v>
      </c>
      <c r="EQ31" s="6">
        <v>-0.223293287078548</v>
      </c>
      <c r="ER31" s="6">
        <v>-1.55045992897885</v>
      </c>
      <c r="ES31" s="6">
        <v>-1.84056985223992</v>
      </c>
      <c r="ET31" s="6">
        <v>0.0288551032491569</v>
      </c>
      <c r="EU31" s="6">
        <v>0.621534332069132</v>
      </c>
      <c r="EV31" s="6">
        <v>0.781519475862751</v>
      </c>
      <c r="EW31" s="6">
        <v>0.394976158274289</v>
      </c>
      <c r="EX31" s="6">
        <v>-0.0567167476776831</v>
      </c>
      <c r="EY31" s="6">
        <v>-0.989365879294041</v>
      </c>
      <c r="EZ31" s="6">
        <v>-0.730887579519276</v>
      </c>
      <c r="FA31" s="6">
        <v>0.673867996951572</v>
      </c>
      <c r="FB31" s="6">
        <v>-0.837020601395352</v>
      </c>
      <c r="FC31" s="6">
        <v>-0.525941655770907</v>
      </c>
      <c r="FD31" s="6">
        <v>-0.89763325750539</v>
      </c>
      <c r="FE31" s="6">
        <v>-2.89811363579236</v>
      </c>
      <c r="FF31" s="6">
        <v>-0.198770232462607</v>
      </c>
      <c r="FG31" s="6">
        <v>-1.03773488666172</v>
      </c>
      <c r="FH31" s="6">
        <v>-0.661138335452392</v>
      </c>
      <c r="FI31" s="6">
        <v>-1.79841446965111</v>
      </c>
      <c r="FJ31" s="6">
        <v>2.07659588099273</v>
      </c>
      <c r="FK31" s="6">
        <v>0.553141987631875</v>
      </c>
      <c r="FL31" s="6">
        <v>3.73221527845772</v>
      </c>
      <c r="FM31" s="6">
        <v>-0.939481679167159</v>
      </c>
      <c r="FN31" s="6">
        <v>-0.0820735677086191</v>
      </c>
      <c r="FO31" s="6">
        <v>-0.630329465223895</v>
      </c>
      <c r="FP31" s="6">
        <v>-6.2381510024137</v>
      </c>
      <c r="FQ31" s="6">
        <v>-4.7041703782661</v>
      </c>
      <c r="FR31" s="6">
        <v>-3.85499043343964</v>
      </c>
      <c r="FS31" s="6">
        <v>0.620124299458666</v>
      </c>
      <c r="FT31" s="6">
        <v>-0.280217036242675</v>
      </c>
      <c r="FU31" s="6">
        <v>-0.347751170483207</v>
      </c>
      <c r="FV31" s="6">
        <v>-1.59986072376216</v>
      </c>
      <c r="FW31" s="6">
        <v>-1.21014543348804</v>
      </c>
      <c r="FX31" s="6">
        <v>-1.445634320316</v>
      </c>
      <c r="FY31" s="6">
        <v>-1.65506910404099</v>
      </c>
      <c r="FZ31" s="6">
        <v>1.52987370932806</v>
      </c>
      <c r="GA31" s="6">
        <v>10.3220615167052</v>
      </c>
      <c r="GB31" s="6">
        <v>-2.72491338103816</v>
      </c>
      <c r="GC31" s="6">
        <v>-2.5672233229883</v>
      </c>
      <c r="GD31" s="6">
        <v>-0.991346583465088</v>
      </c>
      <c r="GE31" s="6">
        <v>-6.51473840746758</v>
      </c>
      <c r="GF31" s="6">
        <v>-1.58567285667198</v>
      </c>
      <c r="GG31" s="6">
        <v>-3.49784422378696</v>
      </c>
      <c r="GH31" s="6">
        <v>3.66666195724054</v>
      </c>
      <c r="GI31" s="6">
        <v>2.85719926924457</v>
      </c>
      <c r="GJ31" s="6">
        <v>1.65250111085516</v>
      </c>
      <c r="GK31" s="6">
        <v>-0.802074059554059</v>
      </c>
      <c r="GL31" s="6">
        <v>-0.273465559594854</v>
      </c>
      <c r="GM31" s="6">
        <v>-0.481470177208905</v>
      </c>
      <c r="GN31" s="6">
        <v>-92.9812397664148</v>
      </c>
      <c r="GO31" s="6">
        <v>-68.8080152137527</v>
      </c>
      <c r="GP31" s="6">
        <v>-68.2955215673106</v>
      </c>
      <c r="GQ31" s="6">
        <v>-627.610657227983</v>
      </c>
      <c r="GR31" s="6">
        <v>-192.214313105148</v>
      </c>
      <c r="GS31" s="6">
        <v>-171.067901721646</v>
      </c>
      <c r="GT31" s="6">
        <v>-0.269890099617896</v>
      </c>
      <c r="GU31" s="6">
        <v>-0.097605065467576</v>
      </c>
      <c r="GV31" s="6">
        <v>-0.206491644027153</v>
      </c>
      <c r="GW31" s="6">
        <v>4.07830220152857</v>
      </c>
      <c r="GX31" s="6">
        <v>4.50292771773195</v>
      </c>
      <c r="GY31" s="6">
        <v>5.69625654148922</v>
      </c>
      <c r="GZ31" s="6">
        <v>1.49942601370344</v>
      </c>
      <c r="HA31" s="6">
        <v>1.31653945531014</v>
      </c>
      <c r="HB31" s="6">
        <v>1.24636918576311</v>
      </c>
      <c r="HC31" s="6">
        <v>-0.467743287839426</v>
      </c>
      <c r="HD31" s="6">
        <v>-0.133748793585994</v>
      </c>
      <c r="HE31" s="6">
        <v>-0.247034465599484</v>
      </c>
      <c r="HF31" s="6">
        <v>-0.96424888960172</v>
      </c>
      <c r="HG31" s="6">
        <v>-1.01081967391468</v>
      </c>
      <c r="HH31" s="6">
        <v>-0.220375285906869</v>
      </c>
      <c r="HI31" s="6">
        <v>-0.498467636977864</v>
      </c>
      <c r="HJ31" s="6">
        <v>-0.289732035111228</v>
      </c>
      <c r="HK31" s="6">
        <v>-0.17048792369394</v>
      </c>
      <c r="HL31" s="6">
        <v>2.87302021228345</v>
      </c>
      <c r="HM31" s="6">
        <v>3.54300349807318</v>
      </c>
      <c r="HN31" s="6">
        <v>-0.383033069428734</v>
      </c>
      <c r="HO31" s="6">
        <v>-0.0244910962278482</v>
      </c>
      <c r="HP31" s="6">
        <v>7.11934416635086</v>
      </c>
      <c r="HQ31" s="6">
        <v>6.67184818325393</v>
      </c>
      <c r="HR31" s="6">
        <v>-0.21829160389774</v>
      </c>
      <c r="HS31" s="6">
        <v>-0.367617987051972</v>
      </c>
      <c r="HT31" s="6">
        <v>-0.255018980329964</v>
      </c>
      <c r="HU31" s="6">
        <v>4.29858801755427</v>
      </c>
      <c r="HV31" s="6">
        <v>7.42341919651051</v>
      </c>
      <c r="HW31" s="6">
        <v>4.46882912935837</v>
      </c>
      <c r="HX31" s="6">
        <v>1.84258301066666</v>
      </c>
      <c r="HY31" s="6">
        <v>-0.27811447469287</v>
      </c>
      <c r="HZ31" s="6">
        <v>-0.62933737472622</v>
      </c>
      <c r="IA31" s="6">
        <v>-0.646941314716969</v>
      </c>
      <c r="IB31" s="6">
        <v>-0.576994097194472</v>
      </c>
      <c r="IC31" s="6">
        <v>-0.0521483810187533</v>
      </c>
      <c r="ID31" s="6">
        <v>-0.70550548310365</v>
      </c>
      <c r="IE31" s="6">
        <v>-0.480748393673821</v>
      </c>
      <c r="IF31" s="6">
        <v>-0.392638789617251</v>
      </c>
      <c r="IG31" s="6">
        <v>-0.702282892633264</v>
      </c>
      <c r="IH31" s="6">
        <v>-0.718942100731738</v>
      </c>
      <c r="II31" s="6">
        <v>-0.152890192299594</v>
      </c>
      <c r="IJ31" s="6">
        <v>-12.9689409096557</v>
      </c>
      <c r="IK31" s="6">
        <v>-9.11178370375626</v>
      </c>
      <c r="IL31" s="6">
        <v>-6.3805085262868</v>
      </c>
      <c r="IM31" s="6">
        <v>-4.62572325712722</v>
      </c>
      <c r="IN31" s="6">
        <v>-2.89029185231499</v>
      </c>
      <c r="IO31" s="6">
        <v>-6.2984540753194</v>
      </c>
      <c r="IP31" s="6">
        <v>-0.367781336944802</v>
      </c>
      <c r="IQ31" s="6">
        <v>0.410626595041208</v>
      </c>
      <c r="IR31" s="6">
        <v>-0.178965870153206</v>
      </c>
      <c r="IS31" s="6">
        <v>7.26602578066104</v>
      </c>
      <c r="IT31" s="6">
        <v>4.97009227137289</v>
      </c>
      <c r="IU31" s="6">
        <v>5.54314582188954</v>
      </c>
      <c r="IV31" s="6">
        <v>2.84369022904241</v>
      </c>
      <c r="IW31" s="6">
        <v>2.25380170311985</v>
      </c>
      <c r="IX31" s="6">
        <v>0.841671339170716</v>
      </c>
      <c r="IY31" s="6">
        <v>-0.803226205961607</v>
      </c>
      <c r="IZ31" s="6">
        <v>-0.0437064805956311</v>
      </c>
      <c r="JA31" s="6">
        <v>0.180536498766685</v>
      </c>
      <c r="JB31" s="6">
        <v>-0.667145385721653</v>
      </c>
      <c r="JC31" s="6">
        <v>-0.0616744427417188</v>
      </c>
      <c r="JD31" s="6">
        <v>-0.230371730172919</v>
      </c>
      <c r="JE31" s="6">
        <v>0.0448058513647993</v>
      </c>
      <c r="JF31" s="6">
        <v>-0.298864318437438</v>
      </c>
      <c r="JG31" s="6">
        <v>-0.56646969508148</v>
      </c>
      <c r="JH31" s="6">
        <v>1.43262476659436</v>
      </c>
      <c r="JI31" s="6">
        <v>-1.44430764868036</v>
      </c>
      <c r="JJ31" s="6">
        <v>-0.339935334291681</v>
      </c>
      <c r="JK31" s="6">
        <v>-0.0905527057681184</v>
      </c>
      <c r="JL31" s="6">
        <v>-4.51031808904111</v>
      </c>
      <c r="JM31" s="6">
        <v>-1.49394588266682</v>
      </c>
      <c r="JN31" s="6">
        <v>0.3598389405376</v>
      </c>
      <c r="JO31" s="6">
        <v>0.252260273688421</v>
      </c>
      <c r="JP31" s="6">
        <v>-0.163001136263574</v>
      </c>
      <c r="JQ31" s="6">
        <v>-0.422840740108882</v>
      </c>
      <c r="JR31" s="6">
        <v>-0.39401937243224</v>
      </c>
      <c r="JS31" s="6">
        <v>-0.368187553546136</v>
      </c>
      <c r="JT31" s="6">
        <v>0.284981720263147</v>
      </c>
      <c r="JU31" s="6">
        <v>-0.215693534193974</v>
      </c>
      <c r="JV31" s="6">
        <v>-0.161229842748071</v>
      </c>
      <c r="JW31" s="6">
        <v>-0.423208983844631</v>
      </c>
      <c r="JX31" s="6">
        <v>-0.014550413512552</v>
      </c>
      <c r="JY31" s="6">
        <v>-0.146574499691496</v>
      </c>
      <c r="JZ31" s="6">
        <v>0.0712677212197264</v>
      </c>
      <c r="KA31" s="6">
        <v>-0.221045895052441</v>
      </c>
      <c r="KB31" s="6">
        <v>-0.662671681290021</v>
      </c>
      <c r="KC31" s="6">
        <v>-0.061680509078144</v>
      </c>
      <c r="KD31" s="6">
        <v>-0.329205042263652</v>
      </c>
      <c r="KE31" s="6">
        <v>-0.46845458518834</v>
      </c>
      <c r="KF31" s="6">
        <v>5.95532949345511</v>
      </c>
      <c r="KG31" s="6">
        <v>7.21763616025407</v>
      </c>
      <c r="KH31" s="6">
        <v>6.40423825591711</v>
      </c>
      <c r="KI31" s="6">
        <v>3.56270182292803</v>
      </c>
      <c r="KJ31" s="6">
        <v>4.59591680604933</v>
      </c>
      <c r="KK31" s="6">
        <v>1.67498822324831</v>
      </c>
      <c r="KL31" s="6">
        <v>-0.843615349816503</v>
      </c>
      <c r="KM31" s="6">
        <v>0.493086283335686</v>
      </c>
      <c r="KN31" s="6">
        <v>-0.310917035767545</v>
      </c>
      <c r="KO31" s="6">
        <v>0.0765159968156013</v>
      </c>
      <c r="KP31" s="6">
        <v>-0.306610272252328</v>
      </c>
      <c r="KQ31" s="6">
        <v>0.699403472078188</v>
      </c>
      <c r="KR31" s="6">
        <v>-0.173711292318842</v>
      </c>
      <c r="KS31" s="6">
        <v>0.261191541719313</v>
      </c>
      <c r="KT31" s="6">
        <v>-0.340637466245198</v>
      </c>
      <c r="KU31" s="6">
        <v>-0.598753018699142</v>
      </c>
      <c r="KV31" s="6">
        <v>-0.482558331633413</v>
      </c>
      <c r="KW31" s="6">
        <v>-0.516976142024021</v>
      </c>
      <c r="KX31" s="6">
        <v>-0.282343055501201</v>
      </c>
      <c r="KY31" s="6">
        <v>-0.353342102447584</v>
      </c>
      <c r="KZ31" s="6">
        <v>-0.248664829687584</v>
      </c>
      <c r="LA31" s="6">
        <v>-0.264757792203739</v>
      </c>
      <c r="LB31" s="6">
        <v>0.38288113200349</v>
      </c>
      <c r="LC31" s="6">
        <v>-0.127653554945482</v>
      </c>
      <c r="LD31" s="6">
        <v>11.4697913647362</v>
      </c>
      <c r="LE31" s="6">
        <v>20.1244507401752</v>
      </c>
      <c r="LF31" s="6">
        <v>16.6836037518689</v>
      </c>
      <c r="LG31" s="6">
        <v>5.2742325861725</v>
      </c>
      <c r="LH31" s="6">
        <v>5.85598244065341</v>
      </c>
      <c r="LI31" s="6">
        <v>6.00693154573276</v>
      </c>
      <c r="LJ31" s="6">
        <v>-0.027018465002925</v>
      </c>
      <c r="LK31" s="6">
        <v>-0.126398624590649</v>
      </c>
      <c r="LL31" s="6">
        <v>0.253432989711257</v>
      </c>
      <c r="LM31" s="6">
        <v>0.376215403462084</v>
      </c>
      <c r="LN31" s="6">
        <v>-0.420145211081945</v>
      </c>
      <c r="LO31" s="6">
        <v>-0.577487728494248</v>
      </c>
      <c r="LP31" s="6">
        <v>-0.460940181155934</v>
      </c>
      <c r="LQ31" s="6">
        <v>-0.481591173524919</v>
      </c>
      <c r="LR31" s="6">
        <v>-0.294958232720376</v>
      </c>
      <c r="LS31" s="6">
        <v>-0.12929960249005</v>
      </c>
      <c r="LT31" s="6">
        <v>-0.401913766950258</v>
      </c>
      <c r="LU31" s="6">
        <v>-0.222934080454593</v>
      </c>
      <c r="LV31" s="6">
        <v>-0.242779009258186</v>
      </c>
      <c r="LW31" s="6">
        <v>-0.705641677906044</v>
      </c>
      <c r="LX31" s="6">
        <v>-0.624137524945752</v>
      </c>
      <c r="LY31" s="6">
        <v>-0.494184036945853</v>
      </c>
      <c r="LZ31" s="6">
        <v>0.0202311215911664</v>
      </c>
      <c r="MA31" s="6">
        <v>-0.828361367856076</v>
      </c>
      <c r="MB31" s="6">
        <v>-2.4902829515363</v>
      </c>
      <c r="MC31" s="6">
        <v>-1.60781888456256</v>
      </c>
      <c r="MD31" s="6">
        <v>-1.04042677892937</v>
      </c>
      <c r="ME31" s="6">
        <v>-2.0136818828073</v>
      </c>
      <c r="MF31" s="6">
        <v>-6.42749886301544</v>
      </c>
      <c r="MG31" s="6">
        <v>-1.67730699523531</v>
      </c>
      <c r="MH31" s="6">
        <v>0.145874681896714</v>
      </c>
      <c r="MI31" s="6">
        <v>-0.375957163088117</v>
      </c>
      <c r="MJ31" s="6">
        <v>-0.606019511908073</v>
      </c>
      <c r="MK31" s="6">
        <v>-0.811528547101261</v>
      </c>
      <c r="ML31" s="6">
        <v>-0.192285244309574</v>
      </c>
      <c r="MM31" s="6">
        <v>2.21786638169578</v>
      </c>
      <c r="MN31" s="6">
        <v>-0.148039086152664</v>
      </c>
      <c r="MO31" s="6">
        <v>-0.91987419134324</v>
      </c>
      <c r="MP31" s="6">
        <v>-0.226406087479461</v>
      </c>
      <c r="MQ31" s="6">
        <v>-0.465787769715916</v>
      </c>
      <c r="MR31" s="6">
        <v>0.315320346933731</v>
      </c>
      <c r="MS31" s="6">
        <v>-0.239882932192018</v>
      </c>
      <c r="MT31" s="6">
        <v>-0.402461765239309</v>
      </c>
      <c r="MU31" s="6">
        <v>-0.0717033452202145</v>
      </c>
      <c r="MV31" s="6">
        <v>-0.577938904235566</v>
      </c>
      <c r="MW31" s="6">
        <v>0.284002501043744</v>
      </c>
      <c r="MX31" s="6">
        <v>-0.0901347832735269</v>
      </c>
      <c r="MY31" s="6">
        <v>-0.630492376664961</v>
      </c>
      <c r="MZ31" s="6">
        <v>0.120102352766366</v>
      </c>
      <c r="NA31" s="6">
        <v>-0.777607413660235</v>
      </c>
      <c r="NB31" s="6">
        <v>-0.178317829540788</v>
      </c>
      <c r="NC31" s="6">
        <v>1.20238396988884</v>
      </c>
      <c r="ND31" s="6">
        <v>-1.78795596539635</v>
      </c>
      <c r="NE31" s="6">
        <v>-1.04709943110572</v>
      </c>
      <c r="NF31" s="6">
        <v>-0.630225720073781</v>
      </c>
      <c r="NG31" s="6">
        <v>-0.734956139451413</v>
      </c>
      <c r="NH31" s="6">
        <v>-0.13066088580706</v>
      </c>
      <c r="NI31" s="6">
        <v>-0.24828685739044</v>
      </c>
      <c r="NJ31" s="6">
        <v>1.03578248127451</v>
      </c>
      <c r="NK31" s="6">
        <v>-0.463247237126268</v>
      </c>
      <c r="NL31" s="6">
        <v>-0.93136577473058</v>
      </c>
      <c r="NM31" s="6">
        <v>-0.130807057373715</v>
      </c>
      <c r="NN31" s="6">
        <v>-0.702339967385058</v>
      </c>
      <c r="NO31" s="6">
        <v>-0.327124042322112</v>
      </c>
      <c r="NP31" s="6">
        <v>-1.11892705415084</v>
      </c>
      <c r="NQ31" s="6">
        <v>-0.847827220331737</v>
      </c>
      <c r="NR31" s="6">
        <v>-0.0967224180160429</v>
      </c>
      <c r="NS31" s="6">
        <v>0.00114288179764799</v>
      </c>
      <c r="NT31" s="6">
        <v>-0.730814409340553</v>
      </c>
      <c r="NU31" s="6">
        <v>-0.649755888356651</v>
      </c>
      <c r="NV31" s="6">
        <v>-0.957447617167531</v>
      </c>
    </row>
    <row r="32" spans="2:386" ht="12" customHeight="1">
      <c r="B32" s="6">
        <v>40</v>
      </c>
      <c r="C32" s="6">
        <v>-0.280469756499087</v>
      </c>
      <c r="D32" s="6">
        <v>-102.035052336963</v>
      </c>
      <c r="E32" s="6">
        <v>-74.2308045910991</v>
      </c>
      <c r="F32" s="6">
        <v>-78.1623056071398</v>
      </c>
      <c r="G32" s="6">
        <v>-66.6676700702012</v>
      </c>
      <c r="H32" s="6">
        <v>-174.24845590167</v>
      </c>
      <c r="I32" s="6">
        <v>-147.455751134078</v>
      </c>
      <c r="J32" s="6">
        <v>-122.472618394323</v>
      </c>
      <c r="K32" s="6">
        <v>-117.287674735371</v>
      </c>
      <c r="L32" s="6">
        <v>-46.5487627427092</v>
      </c>
      <c r="M32" s="6">
        <v>-111.719025096217</v>
      </c>
      <c r="N32" s="6">
        <v>-91.0253948768831</v>
      </c>
      <c r="O32" s="6">
        <v>-84.192261506505</v>
      </c>
      <c r="P32" s="6">
        <v>-116.640512126008</v>
      </c>
      <c r="Q32" s="6">
        <v>-77.3733964112655</v>
      </c>
      <c r="R32" s="6">
        <v>-72.6015046368036</v>
      </c>
      <c r="S32" s="6">
        <v>-17.1539913270811</v>
      </c>
      <c r="T32" s="6">
        <v>-58.9815077158497</v>
      </c>
      <c r="U32" s="6">
        <v>-50.8848506374551</v>
      </c>
      <c r="V32" s="6">
        <v>-172.74507122679</v>
      </c>
      <c r="W32" s="6">
        <v>-85.7590683130979</v>
      </c>
      <c r="X32" s="6">
        <v>-98.4561159661553</v>
      </c>
      <c r="Y32" s="6">
        <v>-0.754679163178764</v>
      </c>
      <c r="Z32" s="6">
        <v>-1.02739019934791</v>
      </c>
      <c r="AA32" s="6">
        <v>-0.0119842761318409</v>
      </c>
      <c r="AB32" s="6">
        <v>1.27105625328011</v>
      </c>
      <c r="AC32" s="6">
        <v>7.67353382938495</v>
      </c>
      <c r="AD32" s="6">
        <v>2.86033290663772</v>
      </c>
      <c r="AE32" s="6">
        <v>-7.91926941309919</v>
      </c>
      <c r="AF32" s="6">
        <v>-5.43868155954999</v>
      </c>
      <c r="AG32" s="6">
        <v>0.382618333337177</v>
      </c>
      <c r="AH32" s="6">
        <v>4.0161009300906</v>
      </c>
      <c r="AI32" s="6">
        <v>8.88885658515835</v>
      </c>
      <c r="AJ32" s="6">
        <v>5.23764570090407</v>
      </c>
      <c r="AK32" s="6">
        <v>6.44214943016516</v>
      </c>
      <c r="AL32" s="6">
        <v>-13.1812518997673</v>
      </c>
      <c r="AM32" s="6">
        <v>-5.78420986092442</v>
      </c>
      <c r="AN32" s="6">
        <v>-8.48463690351616</v>
      </c>
      <c r="AO32" s="6">
        <v>0.545894762562057</v>
      </c>
      <c r="AP32" s="6">
        <v>-0.760864767265048</v>
      </c>
      <c r="AQ32" s="6">
        <v>-1.50039720008726</v>
      </c>
      <c r="AR32" s="6">
        <v>1.32842240315949</v>
      </c>
      <c r="AS32" s="6">
        <v>7.81225074386236</v>
      </c>
      <c r="AT32" s="6">
        <v>-11.1006029957247</v>
      </c>
      <c r="AU32" s="6">
        <v>-4.57722486358193</v>
      </c>
      <c r="AV32" s="6">
        <v>-2.48442966596463</v>
      </c>
      <c r="AW32" s="6">
        <v>-0.529560559158881</v>
      </c>
      <c r="AX32" s="6">
        <v>-0.370125219190527</v>
      </c>
      <c r="AY32" s="6">
        <v>-0.147065105065508</v>
      </c>
      <c r="AZ32" s="6">
        <v>-6.83407838522084</v>
      </c>
      <c r="BA32" s="6">
        <v>-3.63564994572306</v>
      </c>
      <c r="BB32" s="6">
        <v>-4.46546980852389</v>
      </c>
      <c r="BC32" s="6">
        <v>-1.62402363576604</v>
      </c>
      <c r="BD32" s="6">
        <v>-1.51830684316991</v>
      </c>
      <c r="BE32" s="6">
        <v>-0.966640262189116</v>
      </c>
      <c r="BF32" s="6">
        <v>-2.62461665447012</v>
      </c>
      <c r="BG32" s="6">
        <v>-4.83002418419846</v>
      </c>
      <c r="BH32" s="6">
        <v>-3.88414246232355</v>
      </c>
      <c r="BI32" s="6">
        <v>-0.383799907504624</v>
      </c>
      <c r="BJ32" s="6">
        <v>-2.86449415717414</v>
      </c>
      <c r="BK32" s="6">
        <v>-2.14970488742125</v>
      </c>
      <c r="BL32" s="6">
        <v>-16.9390039121946</v>
      </c>
      <c r="BM32" s="6">
        <v>-11.9718770762114</v>
      </c>
      <c r="BN32" s="6">
        <v>-6.29380665120391</v>
      </c>
      <c r="BO32" s="6">
        <v>-0.680940984279459</v>
      </c>
      <c r="BP32" s="6">
        <v>-0.585590639616726</v>
      </c>
      <c r="BQ32" s="6">
        <v>-1.52585369793741</v>
      </c>
      <c r="BR32" s="6">
        <v>1.81857012615211</v>
      </c>
      <c r="BS32" s="6">
        <v>-1.45451489330361</v>
      </c>
      <c r="BT32" s="6">
        <v>-0.343623569571264</v>
      </c>
      <c r="BU32" s="6">
        <v>-1.2436215248398</v>
      </c>
      <c r="BV32" s="6">
        <v>-0.713455774492729</v>
      </c>
      <c r="BW32" s="6">
        <v>-0.361103681195004</v>
      </c>
      <c r="BX32" s="6">
        <v>-2.26663408532943</v>
      </c>
      <c r="BY32" s="6">
        <v>3.11361383372514</v>
      </c>
      <c r="BZ32" s="6">
        <v>-0.733281525346683</v>
      </c>
      <c r="CA32" s="6">
        <v>7.35509345356888</v>
      </c>
      <c r="CB32" s="6">
        <v>2.31822230516661</v>
      </c>
      <c r="CC32" s="6">
        <v>2.22299987869474</v>
      </c>
      <c r="CD32" s="6">
        <v>1.73268295654941</v>
      </c>
      <c r="CE32" s="6">
        <v>0.3746885610135</v>
      </c>
      <c r="CF32" s="6">
        <v>-0.211320817354931</v>
      </c>
      <c r="CG32" s="6">
        <v>-6.71757596425744</v>
      </c>
      <c r="CH32" s="6">
        <v>-1.35597988331369</v>
      </c>
      <c r="CI32" s="6">
        <v>-0.952213289828478</v>
      </c>
      <c r="CJ32" s="6">
        <v>-16.4903595386999</v>
      </c>
      <c r="CK32" s="6">
        <v>-5.19895639247602</v>
      </c>
      <c r="CL32" s="6">
        <v>-3.28793531791007</v>
      </c>
      <c r="CM32" s="6">
        <v>-2.67155397447732</v>
      </c>
      <c r="CN32" s="6">
        <v>-0.898658538548148</v>
      </c>
      <c r="CO32" s="6">
        <v>-3.7660722271595</v>
      </c>
      <c r="CP32" s="6">
        <v>3.07292132185466</v>
      </c>
      <c r="CQ32" s="6">
        <v>3.94823861113537</v>
      </c>
      <c r="CR32" s="6">
        <v>0.128014236494437</v>
      </c>
      <c r="CS32" s="6">
        <v>-0.540472429984732</v>
      </c>
      <c r="CT32" s="6">
        <v>0.117183598406712</v>
      </c>
      <c r="CU32" s="6">
        <v>-0.231209378102278</v>
      </c>
      <c r="CV32" s="6">
        <v>-2.92475465427287</v>
      </c>
      <c r="CW32" s="6">
        <v>-1.30799638064354</v>
      </c>
      <c r="CX32" s="6">
        <v>3.28031144270619</v>
      </c>
      <c r="CY32" s="6">
        <v>0.579156847229569</v>
      </c>
      <c r="CZ32" s="6">
        <v>1.47570133823046</v>
      </c>
      <c r="DA32" s="6">
        <v>0.255718452315932</v>
      </c>
      <c r="DB32" s="6">
        <v>6.25128037059903</v>
      </c>
      <c r="DC32" s="6">
        <v>7.25103302194464</v>
      </c>
      <c r="DD32" s="6">
        <v>5.39787829275463</v>
      </c>
      <c r="DE32" s="6">
        <v>3.5409773403918</v>
      </c>
      <c r="DF32" s="6">
        <v>4.50336355294678</v>
      </c>
      <c r="DG32" s="6">
        <v>3.63062544620823</v>
      </c>
      <c r="DH32" s="6">
        <v>4.68613500287154</v>
      </c>
      <c r="DI32" s="6">
        <v>2.83612341041271</v>
      </c>
      <c r="DJ32" s="6">
        <v>4.76373479755875</v>
      </c>
      <c r="DK32" s="6">
        <v>2.97936788037214</v>
      </c>
      <c r="DL32" s="6">
        <v>4.61295121449518</v>
      </c>
      <c r="DM32" s="6">
        <v>6.30198892647695</v>
      </c>
      <c r="DN32" s="6">
        <v>7.58322600528345</v>
      </c>
      <c r="DO32" s="6">
        <v>7.80291157546105</v>
      </c>
      <c r="DP32" s="6">
        <v>1.90279056980017</v>
      </c>
      <c r="DQ32" s="6">
        <v>0.0407167623175724</v>
      </c>
      <c r="DR32" s="6">
        <v>-0.519955718229369</v>
      </c>
      <c r="DS32" s="6">
        <v>0.00624553019292762</v>
      </c>
      <c r="DT32" s="6">
        <v>-1.027095767216</v>
      </c>
      <c r="DU32" s="6">
        <v>-1.52933259279212</v>
      </c>
      <c r="DV32" s="6">
        <v>-0.640511809272766</v>
      </c>
      <c r="DW32" s="6">
        <v>0.150618801473911</v>
      </c>
      <c r="DX32" s="6">
        <v>0.535818590823283</v>
      </c>
      <c r="DY32" s="6">
        <v>-1.42503586521752</v>
      </c>
      <c r="DZ32" s="6">
        <v>0.0176460840187929</v>
      </c>
      <c r="EA32" s="6">
        <v>0.17679251863683</v>
      </c>
      <c r="EB32" s="6">
        <v>-1.03454056342571</v>
      </c>
      <c r="EC32" s="6">
        <v>-1.2269598906845</v>
      </c>
      <c r="ED32" s="6">
        <v>-1.75497625717082</v>
      </c>
      <c r="EE32" s="6">
        <v>-1.06251158226382</v>
      </c>
      <c r="EF32" s="6">
        <v>-9.69905686370669</v>
      </c>
      <c r="EG32" s="6">
        <v>-4.19200281369535</v>
      </c>
      <c r="EH32" s="6">
        <v>-3.14289895122556</v>
      </c>
      <c r="EI32" s="6">
        <v>-2.31907718460411</v>
      </c>
      <c r="EJ32" s="6">
        <v>-2.4247268572343</v>
      </c>
      <c r="EK32" s="6">
        <v>-0.189720490389959</v>
      </c>
      <c r="EL32" s="6">
        <v>2.47010218240405</v>
      </c>
      <c r="EM32" s="6">
        <v>-0.26507544772187</v>
      </c>
      <c r="EN32" s="6">
        <v>0.455604938814474</v>
      </c>
      <c r="EO32" s="6">
        <v>-0.40734231911199</v>
      </c>
      <c r="EP32" s="6">
        <v>-1.10913587479376</v>
      </c>
      <c r="EQ32" s="6">
        <v>-0.211727421074727</v>
      </c>
      <c r="ER32" s="6">
        <v>-1.39011088844472</v>
      </c>
      <c r="ES32" s="6">
        <v>-1.72213369512167</v>
      </c>
      <c r="ET32" s="6">
        <v>0.187980746567518</v>
      </c>
      <c r="EU32" s="6">
        <v>1.33374447267761</v>
      </c>
      <c r="EV32" s="6">
        <v>0.610674650344777</v>
      </c>
      <c r="EW32" s="6">
        <v>0.286264172641609</v>
      </c>
      <c r="EX32" s="6">
        <v>-0.229957169406248</v>
      </c>
      <c r="EY32" s="6">
        <v>-1.28737365088659</v>
      </c>
      <c r="EZ32" s="6">
        <v>-0.655999169025563</v>
      </c>
      <c r="FA32" s="6">
        <v>0.568157639686206</v>
      </c>
      <c r="FB32" s="6">
        <v>-0.676938415972927</v>
      </c>
      <c r="FC32" s="6">
        <v>-0.396488870674489</v>
      </c>
      <c r="FD32" s="6">
        <v>-0.512394534271721</v>
      </c>
      <c r="FE32" s="6">
        <v>-3.01010820686042</v>
      </c>
      <c r="FF32" s="6">
        <v>-0.167680528271035</v>
      </c>
      <c r="FG32" s="6">
        <v>-0.666411042632262</v>
      </c>
      <c r="FH32" s="6">
        <v>-0.761737423047976</v>
      </c>
      <c r="FI32" s="6">
        <v>-1.89907651895101</v>
      </c>
      <c r="FJ32" s="6">
        <v>1.98030649447526</v>
      </c>
      <c r="FK32" s="6">
        <v>0.598290977836655</v>
      </c>
      <c r="FL32" s="6">
        <v>3.82727522019468</v>
      </c>
      <c r="FM32" s="6">
        <v>-1.29856528663242</v>
      </c>
      <c r="FN32" s="6">
        <v>-0.0107731119781533</v>
      </c>
      <c r="FO32" s="6">
        <v>-0.740740866512681</v>
      </c>
      <c r="FP32" s="6">
        <v>-5.66665077103028</v>
      </c>
      <c r="FQ32" s="6">
        <v>-4.28735152077354</v>
      </c>
      <c r="FR32" s="6">
        <v>-3.46880542006147</v>
      </c>
      <c r="FS32" s="6">
        <v>0.54274192496257</v>
      </c>
      <c r="FT32" s="6">
        <v>-0.602135741277607</v>
      </c>
      <c r="FU32" s="6">
        <v>-0.411899656720152</v>
      </c>
      <c r="FV32" s="6">
        <v>-1.34077211387773</v>
      </c>
      <c r="FW32" s="6">
        <v>-1.25408139218791</v>
      </c>
      <c r="FX32" s="6">
        <v>-1.85079765305136</v>
      </c>
      <c r="FY32" s="6">
        <v>-1.51105536317118</v>
      </c>
      <c r="FZ32" s="6">
        <v>1.54235573045662</v>
      </c>
      <c r="GA32" s="6">
        <v>10.466329204362</v>
      </c>
      <c r="GB32" s="6">
        <v>-2.64314495304563</v>
      </c>
      <c r="GC32" s="6">
        <v>-2.55784781102466</v>
      </c>
      <c r="GD32" s="6">
        <v>-0.938524373195037</v>
      </c>
      <c r="GE32" s="6">
        <v>-6.12455934106663</v>
      </c>
      <c r="GF32" s="6">
        <v>-0.994505609770499</v>
      </c>
      <c r="GG32" s="6">
        <v>-3.09613123110591</v>
      </c>
      <c r="GH32" s="6">
        <v>3.84430248077001</v>
      </c>
      <c r="GI32" s="6">
        <v>2.32578809769996</v>
      </c>
      <c r="GJ32" s="6">
        <v>1.35374534107973</v>
      </c>
      <c r="GK32" s="6">
        <v>-0.973359196917386</v>
      </c>
      <c r="GL32" s="6">
        <v>-0.223064095015388</v>
      </c>
      <c r="GM32" s="6">
        <v>-0.388887295878135</v>
      </c>
      <c r="GN32" s="6">
        <v>-109.84753451865</v>
      </c>
      <c r="GO32" s="6">
        <v>-82.0116231311296</v>
      </c>
      <c r="GP32" s="6">
        <v>-82.6398817635566</v>
      </c>
      <c r="GQ32" s="6">
        <v>-727.307093777388</v>
      </c>
      <c r="GR32" s="6">
        <v>-233.034827460805</v>
      </c>
      <c r="GS32" s="6">
        <v>-210.667298285567</v>
      </c>
      <c r="GT32" s="6">
        <v>-0.395539407862373</v>
      </c>
      <c r="GU32" s="6">
        <v>0.0733969653882127</v>
      </c>
      <c r="GV32" s="6">
        <v>-0.698815660456091</v>
      </c>
      <c r="GW32" s="6">
        <v>4.52593472837714</v>
      </c>
      <c r="GX32" s="6">
        <v>3.93496312339971</v>
      </c>
      <c r="GY32" s="6">
        <v>5.30262314904519</v>
      </c>
      <c r="GZ32" s="6">
        <v>1.65487634979968</v>
      </c>
      <c r="HA32" s="6">
        <v>1.50236038967989</v>
      </c>
      <c r="HB32" s="6">
        <v>0.705485215821568</v>
      </c>
      <c r="HC32" s="6">
        <v>-0.536333566387327</v>
      </c>
      <c r="HD32" s="6">
        <v>-0.0729269209615495</v>
      </c>
      <c r="HE32" s="6">
        <v>-0.227045553342577</v>
      </c>
      <c r="HF32" s="6">
        <v>-0.811479150614616</v>
      </c>
      <c r="HG32" s="6">
        <v>-1.21225123427615</v>
      </c>
      <c r="HH32" s="6">
        <v>-0.486534857658</v>
      </c>
      <c r="HI32" s="6">
        <v>-0.937796248094856</v>
      </c>
      <c r="HJ32" s="6">
        <v>-0.0534028634452284</v>
      </c>
      <c r="HK32" s="6">
        <v>-0.206772444254398</v>
      </c>
      <c r="HL32" s="6">
        <v>1.10562679527004</v>
      </c>
      <c r="HM32" s="6">
        <v>2.32444477972058</v>
      </c>
      <c r="HN32" s="6">
        <v>-1.09388256709804</v>
      </c>
      <c r="HO32" s="6">
        <v>-1.23634176377414</v>
      </c>
      <c r="HP32" s="6">
        <v>6.28672121210889</v>
      </c>
      <c r="HQ32" s="6">
        <v>6.0675116633148</v>
      </c>
      <c r="HR32" s="6">
        <v>-0.279715273690385</v>
      </c>
      <c r="HS32" s="6">
        <v>-0.407219265466154</v>
      </c>
      <c r="HT32" s="6">
        <v>0.0213659179153751</v>
      </c>
      <c r="HU32" s="6">
        <v>4.25962173133468</v>
      </c>
      <c r="HV32" s="6">
        <v>7.21417955106995</v>
      </c>
      <c r="HW32" s="6">
        <v>4.22257661413164</v>
      </c>
      <c r="HX32" s="6">
        <v>2.1389366679125</v>
      </c>
      <c r="HY32" s="6">
        <v>-0.0255163744272977</v>
      </c>
      <c r="HZ32" s="6">
        <v>-0.379204327291632</v>
      </c>
      <c r="IA32" s="6">
        <v>-0.421590880286942</v>
      </c>
      <c r="IB32" s="6">
        <v>-0.443650586126068</v>
      </c>
      <c r="IC32" s="6">
        <v>0.128250749025199</v>
      </c>
      <c r="ID32" s="6">
        <v>-0.728099756272911</v>
      </c>
      <c r="IE32" s="6">
        <v>-0.602902504452174</v>
      </c>
      <c r="IF32" s="6">
        <v>-0.204135950054365</v>
      </c>
      <c r="IG32" s="6">
        <v>-0.71681802188931</v>
      </c>
      <c r="IH32" s="6">
        <v>-0.341643355038059</v>
      </c>
      <c r="II32" s="6">
        <v>-0.0955374156095559</v>
      </c>
      <c r="IJ32" s="6">
        <v>-13.0187612271103</v>
      </c>
      <c r="IK32" s="6">
        <v>-9.26431276649919</v>
      </c>
      <c r="IL32" s="6">
        <v>-6.86289362390721</v>
      </c>
      <c r="IM32" s="6">
        <v>-4.57665643348156</v>
      </c>
      <c r="IN32" s="6">
        <v>-2.95061209403997</v>
      </c>
      <c r="IO32" s="6">
        <v>-6.93246482854619</v>
      </c>
      <c r="IP32" s="6">
        <v>-0.715696711107682</v>
      </c>
      <c r="IQ32" s="6">
        <v>0.0249601828639356</v>
      </c>
      <c r="IR32" s="6">
        <v>-0.107648075716725</v>
      </c>
      <c r="IS32" s="6">
        <v>7.0879462201541</v>
      </c>
      <c r="IT32" s="6">
        <v>4.15497793894974</v>
      </c>
      <c r="IU32" s="6">
        <v>5.16499109778613</v>
      </c>
      <c r="IV32" s="6">
        <v>2.77088138968713</v>
      </c>
      <c r="IW32" s="6">
        <v>2.32549258809593</v>
      </c>
      <c r="IX32" s="6">
        <v>1.13084922021653</v>
      </c>
      <c r="IY32" s="6">
        <v>-0.82432594935608</v>
      </c>
      <c r="IZ32" s="6">
        <v>-0.0174095677294304</v>
      </c>
      <c r="JA32" s="6">
        <v>-0.0955077589068196</v>
      </c>
      <c r="JB32" s="6">
        <v>-0.439580335032645</v>
      </c>
      <c r="JC32" s="6">
        <v>-0.39821516959563</v>
      </c>
      <c r="JD32" s="6">
        <v>-0.249622918987029</v>
      </c>
      <c r="JE32" s="6">
        <v>0.098877788240145</v>
      </c>
      <c r="JF32" s="6">
        <v>-0.667054313470885</v>
      </c>
      <c r="JG32" s="6">
        <v>-0.564588942532225</v>
      </c>
      <c r="JH32" s="6">
        <v>2.19653475962809</v>
      </c>
      <c r="JI32" s="6">
        <v>-0.694077907629776</v>
      </c>
      <c r="JJ32" s="6">
        <v>-0.103974356896856</v>
      </c>
      <c r="JK32" s="6">
        <v>0.464580822013659</v>
      </c>
      <c r="JL32" s="6">
        <v>-4.11405801108299</v>
      </c>
      <c r="JM32" s="6">
        <v>-1.16416058712832</v>
      </c>
      <c r="JN32" s="6">
        <v>0.155588807670881</v>
      </c>
      <c r="JO32" s="6">
        <v>-0.307698585515368</v>
      </c>
      <c r="JP32" s="6">
        <v>-0.226838860076384</v>
      </c>
      <c r="JQ32" s="6">
        <v>-0.355256596327308</v>
      </c>
      <c r="JR32" s="6">
        <v>-0.324447282986057</v>
      </c>
      <c r="JS32" s="6">
        <v>-0.22931197775938</v>
      </c>
      <c r="JT32" s="6">
        <v>0.529925682903411</v>
      </c>
      <c r="JU32" s="6">
        <v>-0.899546621141155</v>
      </c>
      <c r="JV32" s="6">
        <v>-0.555465482500722</v>
      </c>
      <c r="JW32" s="6">
        <v>-0.522548432589531</v>
      </c>
      <c r="JX32" s="6">
        <v>-0.086057772724871</v>
      </c>
      <c r="JY32" s="6">
        <v>0.0436358788456346</v>
      </c>
      <c r="JZ32" s="6">
        <v>-0.229985304718241</v>
      </c>
      <c r="KA32" s="6">
        <v>-0.693148204494946</v>
      </c>
      <c r="KB32" s="6">
        <v>-0.287688957681837</v>
      </c>
      <c r="KC32" s="6">
        <v>0.00113057485134505</v>
      </c>
      <c r="KD32" s="6">
        <v>-0.444936913638116</v>
      </c>
      <c r="KE32" s="6">
        <v>-0.472602072539246</v>
      </c>
      <c r="KF32" s="6">
        <v>5.04972757929932</v>
      </c>
      <c r="KG32" s="6">
        <v>6.40401315032943</v>
      </c>
      <c r="KH32" s="6">
        <v>5.89118442019594</v>
      </c>
      <c r="KI32" s="6">
        <v>2.67576715260725</v>
      </c>
      <c r="KJ32" s="6">
        <v>4.04274108580159</v>
      </c>
      <c r="KK32" s="6">
        <v>1.67652849070805</v>
      </c>
      <c r="KL32" s="6">
        <v>-1.06895924358071</v>
      </c>
      <c r="KM32" s="6">
        <v>0.0581228979914954</v>
      </c>
      <c r="KN32" s="6">
        <v>-0.131228417639761</v>
      </c>
      <c r="KO32" s="6">
        <v>0.35543949740088</v>
      </c>
      <c r="KP32" s="6">
        <v>-0.189564002285351</v>
      </c>
      <c r="KQ32" s="6">
        <v>0.837608793699587</v>
      </c>
      <c r="KR32" s="6">
        <v>-0.301392686151871</v>
      </c>
      <c r="KS32" s="6">
        <v>-0.0173193338125088</v>
      </c>
      <c r="KT32" s="6">
        <v>-0.0933689242012861</v>
      </c>
      <c r="KU32" s="6">
        <v>-0.873401240586247</v>
      </c>
      <c r="KV32" s="6">
        <v>-0.589598870310624</v>
      </c>
      <c r="KW32" s="6">
        <v>-0.510507921303997</v>
      </c>
      <c r="KX32" s="6">
        <v>0.0282771753167026</v>
      </c>
      <c r="KY32" s="6">
        <v>-0.506810179106083</v>
      </c>
      <c r="KZ32" s="6">
        <v>-0.278637078539589</v>
      </c>
      <c r="LA32" s="6">
        <v>-0.316661135105164</v>
      </c>
      <c r="LB32" s="6">
        <v>0.715284085192593</v>
      </c>
      <c r="LC32" s="6">
        <v>-0.310101706524904</v>
      </c>
      <c r="LD32" s="6">
        <v>11.8805542523768</v>
      </c>
      <c r="LE32" s="6">
        <v>20.2295012307239</v>
      </c>
      <c r="LF32" s="6">
        <v>17.3402360735241</v>
      </c>
      <c r="LG32" s="6">
        <v>4.55019510175714</v>
      </c>
      <c r="LH32" s="6">
        <v>4.96313922052775</v>
      </c>
      <c r="LI32" s="6">
        <v>5.56923423652609</v>
      </c>
      <c r="LJ32" s="6">
        <v>-0.281808963608228</v>
      </c>
      <c r="LK32" s="6">
        <v>0.115832745050909</v>
      </c>
      <c r="LL32" s="6">
        <v>0.298203651978838</v>
      </c>
      <c r="LM32" s="6">
        <v>0.387861276145486</v>
      </c>
      <c r="LN32" s="6">
        <v>-0.0217465234311476</v>
      </c>
      <c r="LO32" s="6">
        <v>-0.55675323491073</v>
      </c>
      <c r="LP32" s="6">
        <v>-0.59884887461061</v>
      </c>
      <c r="LQ32" s="6">
        <v>-0.467401699039158</v>
      </c>
      <c r="LR32" s="6">
        <v>-0.48309644872586</v>
      </c>
      <c r="LS32" s="6">
        <v>-0.429837186857583</v>
      </c>
      <c r="LT32" s="6">
        <v>-0.765661330081116</v>
      </c>
      <c r="LU32" s="6">
        <v>-0.154101870656518</v>
      </c>
      <c r="LV32" s="6">
        <v>0.0595439546998478</v>
      </c>
      <c r="LW32" s="6">
        <v>-0.528525960347167</v>
      </c>
      <c r="LX32" s="6">
        <v>-0.670791152996003</v>
      </c>
      <c r="LY32" s="6">
        <v>-0.539955744306667</v>
      </c>
      <c r="LZ32" s="6">
        <v>-0.363249727973994</v>
      </c>
      <c r="MA32" s="6">
        <v>-1.05906028270209</v>
      </c>
      <c r="MB32" s="6">
        <v>-2.60155785707684</v>
      </c>
      <c r="MC32" s="6">
        <v>-1.5317438630625</v>
      </c>
      <c r="MD32" s="6">
        <v>-1.20961148928382</v>
      </c>
      <c r="ME32" s="6">
        <v>-2.26294140582763</v>
      </c>
      <c r="MF32" s="6">
        <v>-5.95332013820507</v>
      </c>
      <c r="MG32" s="6">
        <v>-1.47302294981171</v>
      </c>
      <c r="MH32" s="6">
        <v>0.185327753385252</v>
      </c>
      <c r="MI32" s="6">
        <v>-0.31116127880415</v>
      </c>
      <c r="MJ32" s="6">
        <v>-0.705047660048422</v>
      </c>
      <c r="MK32" s="6">
        <v>-0.965680620803482</v>
      </c>
      <c r="ML32" s="6">
        <v>-0.0056003575870136</v>
      </c>
      <c r="MM32" s="6">
        <v>2.28737976678303</v>
      </c>
      <c r="MN32" s="6">
        <v>-0.356482743618642</v>
      </c>
      <c r="MO32" s="6">
        <v>-0.509415806400398</v>
      </c>
      <c r="MP32" s="6">
        <v>0.0283811156865568</v>
      </c>
      <c r="MQ32" s="6">
        <v>-0.528931983258758</v>
      </c>
      <c r="MR32" s="6">
        <v>0.203330869962315</v>
      </c>
      <c r="MS32" s="6">
        <v>-0.436389558730525</v>
      </c>
      <c r="MT32" s="6">
        <v>0.102860608841581</v>
      </c>
      <c r="MU32" s="6">
        <v>-0.757014168349372</v>
      </c>
      <c r="MV32" s="6">
        <v>-0.493550632148242</v>
      </c>
      <c r="MW32" s="6">
        <v>0.131854150934259</v>
      </c>
      <c r="MX32" s="6">
        <v>-0.182674107184937</v>
      </c>
      <c r="MY32" s="6">
        <v>-0.54147693036299</v>
      </c>
      <c r="MZ32" s="6">
        <v>0.203149359588338</v>
      </c>
      <c r="NA32" s="6">
        <v>-0.860999437876103</v>
      </c>
      <c r="NB32" s="6">
        <v>-0.0586704445686337</v>
      </c>
      <c r="NC32" s="6">
        <v>0.935037263192953</v>
      </c>
      <c r="ND32" s="6">
        <v>-1.67147149561276</v>
      </c>
      <c r="NE32" s="6">
        <v>-0.948864720279175</v>
      </c>
      <c r="NF32" s="6">
        <v>-0.301723031784718</v>
      </c>
      <c r="NG32" s="6">
        <v>-0.816052118157529</v>
      </c>
      <c r="NH32" s="6">
        <v>-0.195199166274222</v>
      </c>
      <c r="NI32" s="6">
        <v>-0.115447055885852</v>
      </c>
      <c r="NJ32" s="6">
        <v>1.09289028317892</v>
      </c>
      <c r="NK32" s="6">
        <v>-0.473071014982565</v>
      </c>
      <c r="NL32" s="6">
        <v>-0.717744557739422</v>
      </c>
      <c r="NM32" s="6">
        <v>-0.180793397321963</v>
      </c>
      <c r="NN32" s="6">
        <v>-0.758254686857811</v>
      </c>
      <c r="NO32" s="6">
        <v>-0.405649608357749</v>
      </c>
      <c r="NP32" s="6">
        <v>-0.828816757784978</v>
      </c>
      <c r="NQ32" s="6">
        <v>-0.656570426437895</v>
      </c>
      <c r="NR32" s="6">
        <v>-0.0922694562053721</v>
      </c>
      <c r="NS32" s="6">
        <v>-0.396295688666044</v>
      </c>
      <c r="NT32" s="6">
        <v>-0.367314710895414</v>
      </c>
      <c r="NU32" s="6">
        <v>-0.560121957207684</v>
      </c>
      <c r="NV32" s="6">
        <v>-1.33000627114944</v>
      </c>
    </row>
    <row r="33" spans="2:386" ht="12" customHeight="1">
      <c r="B33" s="6">
        <v>40.5</v>
      </c>
      <c r="C33" s="6">
        <v>-0.374537489419026</v>
      </c>
      <c r="D33" s="6">
        <v>-120.527170930448</v>
      </c>
      <c r="E33" s="6">
        <v>-88.9036981214681</v>
      </c>
      <c r="F33" s="6">
        <v>-93.024442318958</v>
      </c>
      <c r="G33" s="6">
        <v>-79.2899067870324</v>
      </c>
      <c r="H33" s="6">
        <v>-203.915927370563</v>
      </c>
      <c r="I33" s="6">
        <v>-171.940125112018</v>
      </c>
      <c r="J33" s="6">
        <v>-144.971457704621</v>
      </c>
      <c r="K33" s="6">
        <v>-138.824036536276</v>
      </c>
      <c r="L33" s="6">
        <v>-57.5363675663067</v>
      </c>
      <c r="M33" s="6">
        <v>-131.089427368203</v>
      </c>
      <c r="N33" s="6">
        <v>-108.537465901307</v>
      </c>
      <c r="O33" s="6">
        <v>-101.093632002659</v>
      </c>
      <c r="P33" s="6">
        <v>-136.599727598925</v>
      </c>
      <c r="Q33" s="6">
        <v>-91.9981649504957</v>
      </c>
      <c r="R33" s="6">
        <v>-86.1009057897038</v>
      </c>
      <c r="S33" s="6">
        <v>-20.9346970641406</v>
      </c>
      <c r="T33" s="6">
        <v>-70.7800309542344</v>
      </c>
      <c r="U33" s="6">
        <v>-61.519619052861</v>
      </c>
      <c r="V33" s="6">
        <v>-199.419984268593</v>
      </c>
      <c r="W33" s="6">
        <v>-102.177303161396</v>
      </c>
      <c r="X33" s="6">
        <v>-117.946937972197</v>
      </c>
      <c r="Y33" s="6">
        <v>-0.0238331854517355</v>
      </c>
      <c r="Z33" s="6">
        <v>-1.06727437541912</v>
      </c>
      <c r="AA33" s="6">
        <v>-0.182473311778324</v>
      </c>
      <c r="AB33" s="6">
        <v>0.419441204901432</v>
      </c>
      <c r="AC33" s="6">
        <v>6.50718800546974</v>
      </c>
      <c r="AD33" s="6">
        <v>2.43079742813006</v>
      </c>
      <c r="AE33" s="6">
        <v>-10.6463893304302</v>
      </c>
      <c r="AF33" s="6">
        <v>-7.79438800895696</v>
      </c>
      <c r="AG33" s="6">
        <v>-1.13312629706479</v>
      </c>
      <c r="AH33" s="6">
        <v>3.00361116668489</v>
      </c>
      <c r="AI33" s="6">
        <v>8.89410152558912</v>
      </c>
      <c r="AJ33" s="6">
        <v>5.4826381958701</v>
      </c>
      <c r="AK33" s="6">
        <v>5.16571978082163</v>
      </c>
      <c r="AL33" s="6">
        <v>-15.3940708036514</v>
      </c>
      <c r="AM33" s="6">
        <v>-7.31884266355178</v>
      </c>
      <c r="AN33" s="6">
        <v>-10.4420972322545</v>
      </c>
      <c r="AO33" s="6">
        <v>-1.76619687815048</v>
      </c>
      <c r="AP33" s="6">
        <v>-1.59412957710413</v>
      </c>
      <c r="AQ33" s="6">
        <v>-2.70399789034047</v>
      </c>
      <c r="AR33" s="6">
        <v>0.098558060657524</v>
      </c>
      <c r="AS33" s="6">
        <v>7.45824980415807</v>
      </c>
      <c r="AT33" s="6">
        <v>-14.2165869843248</v>
      </c>
      <c r="AU33" s="6">
        <v>-6.22930749745478</v>
      </c>
      <c r="AV33" s="6">
        <v>-3.76060532542232</v>
      </c>
      <c r="AW33" s="6">
        <v>-0.243501605913707</v>
      </c>
      <c r="AX33" s="6">
        <v>-0.603760172263264</v>
      </c>
      <c r="AY33" s="6">
        <v>-0.0383541766289</v>
      </c>
      <c r="AZ33" s="6">
        <v>-7.41801607980375</v>
      </c>
      <c r="BA33" s="6">
        <v>-3.73090270683014</v>
      </c>
      <c r="BB33" s="6">
        <v>-5.09411767687379</v>
      </c>
      <c r="BC33" s="6">
        <v>-1.53312222381783</v>
      </c>
      <c r="BD33" s="6">
        <v>-1.96563641313986</v>
      </c>
      <c r="BE33" s="6">
        <v>-0.90592980919439</v>
      </c>
      <c r="BF33" s="6">
        <v>-2.53428883799273</v>
      </c>
      <c r="BG33" s="6">
        <v>-5.0141103041978</v>
      </c>
      <c r="BH33" s="6">
        <v>-3.80278339014387</v>
      </c>
      <c r="BI33" s="6">
        <v>-0.326425348580187</v>
      </c>
      <c r="BJ33" s="6">
        <v>-2.820438892678</v>
      </c>
      <c r="BK33" s="6">
        <v>-1.90703747986328</v>
      </c>
      <c r="BL33" s="6">
        <v>-17.5604433346909</v>
      </c>
      <c r="BM33" s="6">
        <v>-12.2049254430855</v>
      </c>
      <c r="BN33" s="6">
        <v>-6.07523011789715</v>
      </c>
      <c r="BO33" s="6">
        <v>-1.31957684648808</v>
      </c>
      <c r="BP33" s="6">
        <v>-1.34578618890134</v>
      </c>
      <c r="BQ33" s="6">
        <v>-1.85905756543747</v>
      </c>
      <c r="BR33" s="6">
        <v>1.72573729898085</v>
      </c>
      <c r="BS33" s="6">
        <v>-1.22088731104827</v>
      </c>
      <c r="BT33" s="6">
        <v>-0.249247552958138</v>
      </c>
      <c r="BU33" s="6">
        <v>-1.22576332367083</v>
      </c>
      <c r="BV33" s="6">
        <v>-0.443551418172831</v>
      </c>
      <c r="BW33" s="6">
        <v>-0.387690204562546</v>
      </c>
      <c r="BX33" s="6">
        <v>-1.50609722884303</v>
      </c>
      <c r="BY33" s="6">
        <v>4.02686538157332</v>
      </c>
      <c r="BZ33" s="6">
        <v>0.284802246770937</v>
      </c>
      <c r="CA33" s="6">
        <v>8.821117483065</v>
      </c>
      <c r="CB33" s="6">
        <v>2.65940071005377</v>
      </c>
      <c r="CC33" s="6">
        <v>2.87209512747279</v>
      </c>
      <c r="CD33" s="6">
        <v>1.99484267170533</v>
      </c>
      <c r="CE33" s="6">
        <v>0.838316310061714</v>
      </c>
      <c r="CF33" s="6">
        <v>0.526338038503695</v>
      </c>
      <c r="CG33" s="6">
        <v>-5.89890087987965</v>
      </c>
      <c r="CH33" s="6">
        <v>-0.315442230206486</v>
      </c>
      <c r="CI33" s="6">
        <v>-0.0863211436086431</v>
      </c>
      <c r="CJ33" s="6">
        <v>-17.8537381891374</v>
      </c>
      <c r="CK33" s="6">
        <v>-5.30019636620671</v>
      </c>
      <c r="CL33" s="6">
        <v>-2.8799750487957</v>
      </c>
      <c r="CM33" s="6">
        <v>-2.66185723922479</v>
      </c>
      <c r="CN33" s="6">
        <v>-0.723340840900846</v>
      </c>
      <c r="CO33" s="6">
        <v>-3.02173037403702</v>
      </c>
      <c r="CP33" s="6">
        <v>3.32694518703158</v>
      </c>
      <c r="CQ33" s="6">
        <v>4.57612669847026</v>
      </c>
      <c r="CR33" s="6">
        <v>0.9967810951606</v>
      </c>
      <c r="CS33" s="6">
        <v>-0.336459269009936</v>
      </c>
      <c r="CT33" s="6">
        <v>0.00497106177618889</v>
      </c>
      <c r="CU33" s="6">
        <v>0.0104242358900137</v>
      </c>
      <c r="CV33" s="6">
        <v>-3.23325308456401</v>
      </c>
      <c r="CW33" s="6">
        <v>-0.987144692110064</v>
      </c>
      <c r="CX33" s="6">
        <v>1.96688929001914</v>
      </c>
      <c r="CY33" s="6">
        <v>0.708852403290734</v>
      </c>
      <c r="CZ33" s="6">
        <v>0.673757167956182</v>
      </c>
      <c r="DA33" s="6">
        <v>-0.620899519762361</v>
      </c>
      <c r="DB33" s="6">
        <v>5.71718884782706</v>
      </c>
      <c r="DC33" s="6">
        <v>6.64179630850947</v>
      </c>
      <c r="DD33" s="6">
        <v>4.67354526442887</v>
      </c>
      <c r="DE33" s="6">
        <v>2.44932055506354</v>
      </c>
      <c r="DF33" s="6">
        <v>3.92509087509075</v>
      </c>
      <c r="DG33" s="6">
        <v>3.31299519554329</v>
      </c>
      <c r="DH33" s="6">
        <v>4.82080030766451</v>
      </c>
      <c r="DI33" s="6">
        <v>2.66262806301177</v>
      </c>
      <c r="DJ33" s="6">
        <v>4.59311218448693</v>
      </c>
      <c r="DK33" s="6">
        <v>2.68810774550684</v>
      </c>
      <c r="DL33" s="6">
        <v>3.47648215510674</v>
      </c>
      <c r="DM33" s="6">
        <v>6.19078385921955</v>
      </c>
      <c r="DN33" s="6">
        <v>7.30670864777778</v>
      </c>
      <c r="DO33" s="6">
        <v>7.68693818708914</v>
      </c>
      <c r="DP33" s="6">
        <v>1.34581455423205</v>
      </c>
      <c r="DQ33" s="6">
        <v>0.0439538877154746</v>
      </c>
      <c r="DR33" s="6">
        <v>-0.175449256756167</v>
      </c>
      <c r="DS33" s="6">
        <v>0.0405618366608564</v>
      </c>
      <c r="DT33" s="6">
        <v>-1.18362898029704</v>
      </c>
      <c r="DU33" s="6">
        <v>-0.853347827497714</v>
      </c>
      <c r="DV33" s="6">
        <v>-0.0438458756892714</v>
      </c>
      <c r="DW33" s="6">
        <v>0.46749083392092</v>
      </c>
      <c r="DX33" s="6">
        <v>0.765066706629341</v>
      </c>
      <c r="DY33" s="6">
        <v>-0.928426410649649</v>
      </c>
      <c r="DZ33" s="6">
        <v>0.248594055361878</v>
      </c>
      <c r="EA33" s="6">
        <v>0.0780305352679989</v>
      </c>
      <c r="EB33" s="6">
        <v>-1.02850777684671</v>
      </c>
      <c r="EC33" s="6">
        <v>-1.53919426316452</v>
      </c>
      <c r="ED33" s="6">
        <v>-0.97010369321697</v>
      </c>
      <c r="EE33" s="6">
        <v>-0.559772843977726</v>
      </c>
      <c r="EF33" s="6">
        <v>-10.1429129604318</v>
      </c>
      <c r="EG33" s="6">
        <v>-4.39118662388626</v>
      </c>
      <c r="EH33" s="6">
        <v>-2.60967851703026</v>
      </c>
      <c r="EI33" s="6">
        <v>-2.00979505165606</v>
      </c>
      <c r="EJ33" s="6">
        <v>-2.17332839897836</v>
      </c>
      <c r="EK33" s="6">
        <v>-0.227312252096112</v>
      </c>
      <c r="EL33" s="6">
        <v>2.3282327476478</v>
      </c>
      <c r="EM33" s="6">
        <v>-0.16543240356043</v>
      </c>
      <c r="EN33" s="6">
        <v>0.185763974342649</v>
      </c>
      <c r="EO33" s="6">
        <v>-0.255826110495377</v>
      </c>
      <c r="EP33" s="6">
        <v>-1.37261341211138</v>
      </c>
      <c r="EQ33" s="6">
        <v>-0.397499834274242</v>
      </c>
      <c r="ER33" s="6">
        <v>-0.90670225223073</v>
      </c>
      <c r="ES33" s="6">
        <v>-1.24052966565966</v>
      </c>
      <c r="ET33" s="6">
        <v>1.06992399174385</v>
      </c>
      <c r="EU33" s="6">
        <v>1.72676503117032</v>
      </c>
      <c r="EV33" s="6">
        <v>0.616982387326516</v>
      </c>
      <c r="EW33" s="6">
        <v>0.4278041961594</v>
      </c>
      <c r="EX33" s="6">
        <v>-0.602707254756069</v>
      </c>
      <c r="EY33" s="6">
        <v>-1.61504567982513</v>
      </c>
      <c r="EZ33" s="6">
        <v>-0.863522540639224</v>
      </c>
      <c r="FA33" s="6">
        <v>0.573381688619293</v>
      </c>
      <c r="FB33" s="6">
        <v>-0.815216609420872</v>
      </c>
      <c r="FC33" s="6">
        <v>-0.364972771805469</v>
      </c>
      <c r="FD33" s="6">
        <v>-0.126281788300616</v>
      </c>
      <c r="FE33" s="6">
        <v>-2.72152488836809</v>
      </c>
      <c r="FF33" s="6">
        <v>-0.114862473620747</v>
      </c>
      <c r="FG33" s="6">
        <v>-0.453039738189545</v>
      </c>
      <c r="FH33" s="6">
        <v>-0.690362831788093</v>
      </c>
      <c r="FI33" s="6">
        <v>-1.51235714025643</v>
      </c>
      <c r="FJ33" s="6">
        <v>2.17007097951807</v>
      </c>
      <c r="FK33" s="6">
        <v>0.665266658876817</v>
      </c>
      <c r="FL33" s="6">
        <v>3.63459673402849</v>
      </c>
      <c r="FM33" s="6">
        <v>-1.70797941908205</v>
      </c>
      <c r="FN33" s="6">
        <v>-0.210289713541556</v>
      </c>
      <c r="FO33" s="6">
        <v>-0.401481035764959</v>
      </c>
      <c r="FP33" s="6">
        <v>-4.81989569859081</v>
      </c>
      <c r="FQ33" s="6">
        <v>-3.84970611009635</v>
      </c>
      <c r="FR33" s="6">
        <v>-2.93051029118783</v>
      </c>
      <c r="FS33" s="6">
        <v>1.46504849032272</v>
      </c>
      <c r="FT33" s="6">
        <v>-0.555358014759577</v>
      </c>
      <c r="FU33" s="6">
        <v>-0.403777382071439</v>
      </c>
      <c r="FV33" s="6">
        <v>-0.918848275577034</v>
      </c>
      <c r="FW33" s="6">
        <v>-1.19294892744631</v>
      </c>
      <c r="FX33" s="6">
        <v>-1.77316322347383</v>
      </c>
      <c r="FY33" s="6">
        <v>-1.12091991272803</v>
      </c>
      <c r="FZ33" s="6">
        <v>1.70454883766172</v>
      </c>
      <c r="GA33" s="6">
        <v>10.5871862670303</v>
      </c>
      <c r="GB33" s="6">
        <v>-2.17493983470865</v>
      </c>
      <c r="GC33" s="6">
        <v>-2.24881956321292</v>
      </c>
      <c r="GD33" s="6">
        <v>-0.863594294412906</v>
      </c>
      <c r="GE33" s="6">
        <v>-5.05851006930595</v>
      </c>
      <c r="GF33" s="6">
        <v>-0.597573124484597</v>
      </c>
      <c r="GG33" s="6">
        <v>-3.16984533591017</v>
      </c>
      <c r="GH33" s="6">
        <v>3.46002668955992</v>
      </c>
      <c r="GI33" s="6">
        <v>1.86153619469877</v>
      </c>
      <c r="GJ33" s="6">
        <v>1.48001497184003</v>
      </c>
      <c r="GK33" s="6">
        <v>-0.868209336383245</v>
      </c>
      <c r="GL33" s="6">
        <v>-0.629896615973394</v>
      </c>
      <c r="GM33" s="6">
        <v>-0.354284891813279</v>
      </c>
      <c r="GN33" s="6">
        <v>-129.428914972457</v>
      </c>
      <c r="GO33" s="6">
        <v>-97.8151513043691</v>
      </c>
      <c r="GP33" s="6">
        <v>-99.3396780283267</v>
      </c>
      <c r="GQ33" s="6">
        <v>-819.271650725958</v>
      </c>
      <c r="GR33" s="6">
        <v>-274.609468769319</v>
      </c>
      <c r="GS33" s="6">
        <v>-253.058671723485</v>
      </c>
      <c r="GT33" s="6">
        <v>-0.58785826156992</v>
      </c>
      <c r="GU33" s="6">
        <v>0.103558631028591</v>
      </c>
      <c r="GV33" s="6">
        <v>-1.15207248751744</v>
      </c>
      <c r="GW33" s="6">
        <v>4.64347569329163</v>
      </c>
      <c r="GX33" s="6">
        <v>3.94606458716862</v>
      </c>
      <c r="GY33" s="6">
        <v>5.25219341839863</v>
      </c>
      <c r="GZ33" s="6">
        <v>1.80333625146477</v>
      </c>
      <c r="HA33" s="6">
        <v>1.28676757844846</v>
      </c>
      <c r="HB33" s="6">
        <v>0.202813678002599</v>
      </c>
      <c r="HC33" s="6">
        <v>-0.621714154866481</v>
      </c>
      <c r="HD33" s="6">
        <v>0.140175301408703</v>
      </c>
      <c r="HE33" s="6">
        <v>-0.450348831269821</v>
      </c>
      <c r="HF33" s="6">
        <v>-0.357703779405767</v>
      </c>
      <c r="HG33" s="6">
        <v>-1.27412971701921</v>
      </c>
      <c r="HH33" s="6">
        <v>-0.458417178492823</v>
      </c>
      <c r="HI33" s="6">
        <v>-0.964828468744201</v>
      </c>
      <c r="HJ33" s="6">
        <v>-0.308668040734744</v>
      </c>
      <c r="HK33" s="6">
        <v>-0.358023257014679</v>
      </c>
      <c r="HL33" s="6">
        <v>-0.888885266828766</v>
      </c>
      <c r="HM33" s="6">
        <v>1.01432079306505</v>
      </c>
      <c r="HN33" s="6">
        <v>-2.04383600985409</v>
      </c>
      <c r="HO33" s="6">
        <v>-2.70623788632963</v>
      </c>
      <c r="HP33" s="6">
        <v>5.19440878761395</v>
      </c>
      <c r="HQ33" s="6">
        <v>4.73680635062647</v>
      </c>
      <c r="HR33" s="6">
        <v>-0.464006625100069</v>
      </c>
      <c r="HS33" s="6">
        <v>-0.19733274426568</v>
      </c>
      <c r="HT33" s="6">
        <v>0.24926528357463</v>
      </c>
      <c r="HU33" s="6">
        <v>4.07731053474561</v>
      </c>
      <c r="HV33" s="6">
        <v>7.29547585300986</v>
      </c>
      <c r="HW33" s="6">
        <v>3.91796601091585</v>
      </c>
      <c r="HX33" s="6">
        <v>2.07510820808568</v>
      </c>
      <c r="HY33" s="6">
        <v>0.164091228439929</v>
      </c>
      <c r="HZ33" s="6">
        <v>-0.277747524877554</v>
      </c>
      <c r="IA33" s="6">
        <v>-0.188839550427986</v>
      </c>
      <c r="IB33" s="6">
        <v>-0.18795681208195</v>
      </c>
      <c r="IC33" s="6">
        <v>0.165762348962346</v>
      </c>
      <c r="ID33" s="6">
        <v>-0.511358320162287</v>
      </c>
      <c r="IE33" s="6">
        <v>-0.72203514225447</v>
      </c>
      <c r="IF33" s="6">
        <v>-0.587897526258189</v>
      </c>
      <c r="IG33" s="6">
        <v>-0.258363698494065</v>
      </c>
      <c r="IH33" s="6">
        <v>-0.617805500605584</v>
      </c>
      <c r="II33" s="6">
        <v>0.19214238150488</v>
      </c>
      <c r="IJ33" s="6">
        <v>-13.0827631109438</v>
      </c>
      <c r="IK33" s="6">
        <v>-9.1153708198151</v>
      </c>
      <c r="IL33" s="6">
        <v>-7.57056148693721</v>
      </c>
      <c r="IM33" s="6">
        <v>-4.32012946335135</v>
      </c>
      <c r="IN33" s="6">
        <v>-3.01186070659662</v>
      </c>
      <c r="IO33" s="6">
        <v>-7.76462057159779</v>
      </c>
      <c r="IP33" s="6">
        <v>-0.806574182446298</v>
      </c>
      <c r="IQ33" s="6">
        <v>-0.58998661351751</v>
      </c>
      <c r="IR33" s="6">
        <v>-0.0362877364684096</v>
      </c>
      <c r="IS33" s="6">
        <v>6.64617888788473</v>
      </c>
      <c r="IT33" s="6">
        <v>3.13049410575979</v>
      </c>
      <c r="IU33" s="6">
        <v>4.75505307288847</v>
      </c>
      <c r="IV33" s="6">
        <v>2.39962828022385</v>
      </c>
      <c r="IW33" s="6">
        <v>2.33218684155747</v>
      </c>
      <c r="IX33" s="6">
        <v>1.1164173736704</v>
      </c>
      <c r="IY33" s="6">
        <v>-0.794657046393809</v>
      </c>
      <c r="IZ33" s="6">
        <v>-0.342148197950507</v>
      </c>
      <c r="JA33" s="6">
        <v>-0.395176105102621</v>
      </c>
      <c r="JB33" s="6">
        <v>0.123190040069289</v>
      </c>
      <c r="JC33" s="6">
        <v>-0.41989324203962</v>
      </c>
      <c r="JD33" s="6">
        <v>-0.516032130096846</v>
      </c>
      <c r="JE33" s="6">
        <v>-0.0113695594679939</v>
      </c>
      <c r="JF33" s="6">
        <v>-0.540882262558853</v>
      </c>
      <c r="JG33" s="6">
        <v>-0.390429274836549</v>
      </c>
      <c r="JH33" s="6">
        <v>2.69714776027001</v>
      </c>
      <c r="JI33" s="6">
        <v>0.156154890412381</v>
      </c>
      <c r="JJ33" s="6">
        <v>0.630796695388199</v>
      </c>
      <c r="JK33" s="6">
        <v>0.990985544701061</v>
      </c>
      <c r="JL33" s="6">
        <v>-3.10119197198276</v>
      </c>
      <c r="JM33" s="6">
        <v>-0.0518093682693461</v>
      </c>
      <c r="JN33" s="6">
        <v>0.034207846451352</v>
      </c>
      <c r="JO33" s="6">
        <v>-0.433451668505256</v>
      </c>
      <c r="JP33" s="6">
        <v>-0.319853292198616</v>
      </c>
      <c r="JQ33" s="6">
        <v>0.0883632930305112</v>
      </c>
      <c r="JR33" s="6">
        <v>-0.186910996103165</v>
      </c>
      <c r="JS33" s="6">
        <v>-0.513203447579372</v>
      </c>
      <c r="JT33" s="6">
        <v>-0.0279284672659514</v>
      </c>
      <c r="JU33" s="6">
        <v>-1.28401680685812</v>
      </c>
      <c r="JV33" s="6">
        <v>-0.399993929687866</v>
      </c>
      <c r="JW33" s="6">
        <v>-0.45705539193915</v>
      </c>
      <c r="JX33" s="6">
        <v>-0.302386386788044</v>
      </c>
      <c r="JY33" s="6">
        <v>0.144461206291339</v>
      </c>
      <c r="JZ33" s="6">
        <v>0.140715390045784</v>
      </c>
      <c r="KA33" s="6">
        <v>-0.77207141052304</v>
      </c>
      <c r="KB33" s="6">
        <v>-0.490786837731889</v>
      </c>
      <c r="KC33" s="6">
        <v>0.145314863201634</v>
      </c>
      <c r="KD33" s="6">
        <v>-0.734534049441436</v>
      </c>
      <c r="KE33" s="6">
        <v>-0.573078280671041</v>
      </c>
      <c r="KF33" s="6">
        <v>4.52266928770587</v>
      </c>
      <c r="KG33" s="6">
        <v>5.99874305937692</v>
      </c>
      <c r="KH33" s="6">
        <v>5.30986515175221</v>
      </c>
      <c r="KI33" s="6">
        <v>2.07234250529257</v>
      </c>
      <c r="KJ33" s="6">
        <v>3.40162350208391</v>
      </c>
      <c r="KK33" s="6">
        <v>1.531439560379</v>
      </c>
      <c r="KL33" s="6">
        <v>-1.08678597752282</v>
      </c>
      <c r="KM33" s="6">
        <v>-0.228255129860145</v>
      </c>
      <c r="KN33" s="6">
        <v>-0.145015331290722</v>
      </c>
      <c r="KO33" s="6">
        <v>0.826562920981246</v>
      </c>
      <c r="KP33" s="6">
        <v>-0.213885793525151</v>
      </c>
      <c r="KQ33" s="6">
        <v>0.776515145082158</v>
      </c>
      <c r="KR33" s="6">
        <v>-0.589985719850517</v>
      </c>
      <c r="KS33" s="6">
        <v>-0.130622044757274</v>
      </c>
      <c r="KT33" s="6">
        <v>-0.0702733639766962</v>
      </c>
      <c r="KU33" s="6">
        <v>-0.79264403508239</v>
      </c>
      <c r="KV33" s="6">
        <v>-0.399116074429912</v>
      </c>
      <c r="KW33" s="6">
        <v>-0.359709647183081</v>
      </c>
      <c r="KX33" s="6">
        <v>0.115286964306961</v>
      </c>
      <c r="KY33" s="6">
        <v>-0.414690458780967</v>
      </c>
      <c r="KZ33" s="6">
        <v>-0.558838519225105</v>
      </c>
      <c r="LA33" s="6">
        <v>-0.495831293416927</v>
      </c>
      <c r="LB33" s="6">
        <v>0.566929127063474</v>
      </c>
      <c r="LC33" s="6">
        <v>-0.555292357349572</v>
      </c>
      <c r="LD33" s="6">
        <v>11.9948804929619</v>
      </c>
      <c r="LE33" s="6">
        <v>19.9215275293966</v>
      </c>
      <c r="LF33" s="6">
        <v>17.903644843011</v>
      </c>
      <c r="LG33" s="6">
        <v>3.67544736133584</v>
      </c>
      <c r="LH33" s="6">
        <v>4.01685896685808</v>
      </c>
      <c r="LI33" s="6">
        <v>4.75873519508059</v>
      </c>
      <c r="LJ33" s="6">
        <v>0.0428202960224553</v>
      </c>
      <c r="LK33" s="6">
        <v>-0.110152144445181</v>
      </c>
      <c r="LL33" s="6">
        <v>-0.295786987426254</v>
      </c>
      <c r="LM33" s="6">
        <v>0.261967320129656</v>
      </c>
      <c r="LN33" s="6">
        <v>0.161329119015136</v>
      </c>
      <c r="LO33" s="6">
        <v>-0.490223344838114</v>
      </c>
      <c r="LP33" s="6">
        <v>-0.881639929715391</v>
      </c>
      <c r="LQ33" s="6">
        <v>-0.347646895698745</v>
      </c>
      <c r="LR33" s="6">
        <v>-0.317446188938106</v>
      </c>
      <c r="LS33" s="6">
        <v>-0.444751170064308</v>
      </c>
      <c r="LT33" s="6">
        <v>-0.559575649880173</v>
      </c>
      <c r="LU33" s="6">
        <v>0.0140003245620619</v>
      </c>
      <c r="LV33" s="6">
        <v>0.144890895792457</v>
      </c>
      <c r="LW33" s="6">
        <v>-0.286240961893554</v>
      </c>
      <c r="LX33" s="6">
        <v>-0.485906609935739</v>
      </c>
      <c r="LY33" s="6">
        <v>-0.375224523402608</v>
      </c>
      <c r="LZ33" s="6">
        <v>-0.506202102479165</v>
      </c>
      <c r="MA33" s="6">
        <v>-0.564902664082808</v>
      </c>
      <c r="MB33" s="6">
        <v>-2.72333464185499</v>
      </c>
      <c r="MC33" s="6">
        <v>-1.31425086602508</v>
      </c>
      <c r="MD33" s="6">
        <v>-1.74663792341494</v>
      </c>
      <c r="ME33" s="6">
        <v>-2.01837668499502</v>
      </c>
      <c r="MF33" s="6">
        <v>-5.06131118725875</v>
      </c>
      <c r="MG33" s="6">
        <v>-1.17449911648293</v>
      </c>
      <c r="MH33" s="6">
        <v>-0.191065772643981</v>
      </c>
      <c r="MI33" s="6">
        <v>-0.180707275693067</v>
      </c>
      <c r="MJ33" s="6">
        <v>-0.771450137250554</v>
      </c>
      <c r="MK33" s="6">
        <v>-1.16057847822526</v>
      </c>
      <c r="ML33" s="6">
        <v>-0.601641178945556</v>
      </c>
      <c r="MM33" s="6">
        <v>2.37842617285924</v>
      </c>
      <c r="MN33" s="6">
        <v>-0.178223372046034</v>
      </c>
      <c r="MO33" s="6">
        <v>-0.345964900011154</v>
      </c>
      <c r="MP33" s="6">
        <v>-0.116971159896593</v>
      </c>
      <c r="MQ33" s="6">
        <v>-0.401347350228264</v>
      </c>
      <c r="MR33" s="6">
        <v>-0.0523478905162733</v>
      </c>
      <c r="MS33" s="6">
        <v>-0.531096109768612</v>
      </c>
      <c r="MT33" s="6">
        <v>0.265248607483443</v>
      </c>
      <c r="MU33" s="6">
        <v>-1.0023859187616</v>
      </c>
      <c r="MV33" s="6">
        <v>-0.400999641542569</v>
      </c>
      <c r="MW33" s="6">
        <v>0.0251964782010532</v>
      </c>
      <c r="MX33" s="6">
        <v>-0.755279407005674</v>
      </c>
      <c r="MY33" s="6">
        <v>-0.549423174933565</v>
      </c>
      <c r="MZ33" s="6">
        <v>0.837227631707606</v>
      </c>
      <c r="NA33" s="6">
        <v>-0.306612504367649</v>
      </c>
      <c r="NB33" s="6">
        <v>0.202601685112427</v>
      </c>
      <c r="NC33" s="6">
        <v>1.01678879801113</v>
      </c>
      <c r="ND33" s="6">
        <v>-1.53407165132489</v>
      </c>
      <c r="NE33" s="6">
        <v>-0.477770070190445</v>
      </c>
      <c r="NF33" s="6">
        <v>-0.359229583522108</v>
      </c>
      <c r="NG33" s="6">
        <v>-0.726276472737311</v>
      </c>
      <c r="NH33" s="6">
        <v>0.158246612966252</v>
      </c>
      <c r="NI33" s="6">
        <v>-0.131873013972836</v>
      </c>
      <c r="NJ33" s="6">
        <v>1.07377585551922</v>
      </c>
      <c r="NK33" s="6">
        <v>-0.446315822729616</v>
      </c>
      <c r="NL33" s="6">
        <v>-0.679392601617735</v>
      </c>
      <c r="NM33" s="6">
        <v>-0.0968233540489791</v>
      </c>
      <c r="NN33" s="6">
        <v>-0.812418292198402</v>
      </c>
      <c r="NO33" s="6">
        <v>-0.380974344479171</v>
      </c>
      <c r="NP33" s="6">
        <v>-0.532992555470912</v>
      </c>
      <c r="NQ33" s="6">
        <v>0.0926105118933265</v>
      </c>
      <c r="NR33" s="6">
        <v>-0.289474544911457</v>
      </c>
      <c r="NS33" s="6">
        <v>-1.00205460471875</v>
      </c>
      <c r="NT33" s="6">
        <v>-0.482728470378504</v>
      </c>
      <c r="NU33" s="6">
        <v>-0.440513559053102</v>
      </c>
      <c r="NV33" s="6">
        <v>-0.928189688199893</v>
      </c>
    </row>
    <row r="34" spans="2:386" ht="12" customHeight="1">
      <c r="B34" s="6">
        <v>41</v>
      </c>
      <c r="C34" s="6">
        <v>-0.274977779975757</v>
      </c>
      <c r="D34" s="6">
        <v>-142.025321926016</v>
      </c>
      <c r="E34" s="6">
        <v>-106.11063647076</v>
      </c>
      <c r="F34" s="6">
        <v>-110.382815668025</v>
      </c>
      <c r="G34" s="6">
        <v>-95.1022209843282</v>
      </c>
      <c r="H34" s="6">
        <v>-237.724444215182</v>
      </c>
      <c r="I34" s="6">
        <v>-200.458962043063</v>
      </c>
      <c r="J34" s="6">
        <v>-169.867097123013</v>
      </c>
      <c r="K34" s="6">
        <v>-162.939461303973</v>
      </c>
      <c r="L34" s="6">
        <v>-70.6583248240455</v>
      </c>
      <c r="M34" s="6">
        <v>-152.8043800112</v>
      </c>
      <c r="N34" s="6">
        <v>-129.100333942621</v>
      </c>
      <c r="O34" s="6">
        <v>-121.013539658602</v>
      </c>
      <c r="P34" s="6">
        <v>-159.036728382244</v>
      </c>
      <c r="Q34" s="6">
        <v>-108.677085761057</v>
      </c>
      <c r="R34" s="6">
        <v>-102.123408706609</v>
      </c>
      <c r="S34" s="6">
        <v>-25.9845381702983</v>
      </c>
      <c r="T34" s="6">
        <v>-84.6095529652764</v>
      </c>
      <c r="U34" s="6">
        <v>-74.0858045738801</v>
      </c>
      <c r="V34" s="6">
        <v>-229.434788640575</v>
      </c>
      <c r="W34" s="6">
        <v>-121.674778901204</v>
      </c>
      <c r="X34" s="6">
        <v>-140.188321018064</v>
      </c>
      <c r="Y34" s="6">
        <v>0.367852255206174</v>
      </c>
      <c r="Z34" s="6">
        <v>-0.435505447817491</v>
      </c>
      <c r="AA34" s="6">
        <v>-0.355469606829104</v>
      </c>
      <c r="AB34" s="6">
        <v>-0.765284526884898</v>
      </c>
      <c r="AC34" s="6">
        <v>4.94444314256305</v>
      </c>
      <c r="AD34" s="6">
        <v>1.56342881504429</v>
      </c>
      <c r="AE34" s="6">
        <v>-13.9554013696696</v>
      </c>
      <c r="AF34" s="6">
        <v>-10.8476436211045</v>
      </c>
      <c r="AG34" s="6">
        <v>-2.69975832118052</v>
      </c>
      <c r="AH34" s="6">
        <v>1.77251434825723</v>
      </c>
      <c r="AI34" s="6">
        <v>8.7107858426433</v>
      </c>
      <c r="AJ34" s="6">
        <v>5.15930578712914</v>
      </c>
      <c r="AK34" s="6">
        <v>3.7150257726779</v>
      </c>
      <c r="AL34" s="6">
        <v>-18.5365873449624</v>
      </c>
      <c r="AM34" s="6">
        <v>-9.92466281745669</v>
      </c>
      <c r="AN34" s="6">
        <v>-13.1745039046825</v>
      </c>
      <c r="AO34" s="6">
        <v>-4.57544340397089</v>
      </c>
      <c r="AP34" s="6">
        <v>-3.28330483314494</v>
      </c>
      <c r="AQ34" s="6">
        <v>-4.26748724076367</v>
      </c>
      <c r="AR34" s="6">
        <v>-1.3380146242057</v>
      </c>
      <c r="AS34" s="6">
        <v>7.1525120327874</v>
      </c>
      <c r="AT34" s="6">
        <v>-17.8693877879489</v>
      </c>
      <c r="AU34" s="6">
        <v>-8.47001756624854</v>
      </c>
      <c r="AV34" s="6">
        <v>-6.10782764820061</v>
      </c>
      <c r="AW34" s="6">
        <v>-0.423615431269525</v>
      </c>
      <c r="AX34" s="6">
        <v>-0.830606213101987</v>
      </c>
      <c r="AY34" s="6">
        <v>0.0854526461565683</v>
      </c>
      <c r="AZ34" s="6">
        <v>-7.9896544650295</v>
      </c>
      <c r="BA34" s="6">
        <v>-3.80345078182421</v>
      </c>
      <c r="BB34" s="6">
        <v>-5.77292046970166</v>
      </c>
      <c r="BC34" s="6">
        <v>-1.9333935699218</v>
      </c>
      <c r="BD34" s="6">
        <v>-1.91578236278855</v>
      </c>
      <c r="BE34" s="6">
        <v>-1.2452489190988</v>
      </c>
      <c r="BF34" s="6">
        <v>-2.37405150424763</v>
      </c>
      <c r="BG34" s="6">
        <v>-5.05520963017068</v>
      </c>
      <c r="BH34" s="6">
        <v>-3.97319888218851</v>
      </c>
      <c r="BI34" s="6">
        <v>-0.467225403866792</v>
      </c>
      <c r="BJ34" s="6">
        <v>-2.79430919733983</v>
      </c>
      <c r="BK34" s="6">
        <v>-1.5446696116523</v>
      </c>
      <c r="BL34" s="6">
        <v>-18.3546709782979</v>
      </c>
      <c r="BM34" s="6">
        <v>-12.4410949663129</v>
      </c>
      <c r="BN34" s="6">
        <v>-5.76965291715714</v>
      </c>
      <c r="BO34" s="6">
        <v>-1.62126622537556</v>
      </c>
      <c r="BP34" s="6">
        <v>-1.49846285456852</v>
      </c>
      <c r="BQ34" s="6">
        <v>-1.87358652379066</v>
      </c>
      <c r="BR34" s="6">
        <v>1.35436535053196</v>
      </c>
      <c r="BS34" s="6">
        <v>-1.091486715889</v>
      </c>
      <c r="BT34" s="6">
        <v>-0.490641384853006</v>
      </c>
      <c r="BU34" s="6">
        <v>-0.547630914583749</v>
      </c>
      <c r="BV34" s="6">
        <v>-0.36296827384291</v>
      </c>
      <c r="BW34" s="6">
        <v>-0.506565393915594</v>
      </c>
      <c r="BX34" s="6">
        <v>-0.637037577971682</v>
      </c>
      <c r="BY34" s="6">
        <v>4.56165729648148</v>
      </c>
      <c r="BZ34" s="6">
        <v>0.934373863249675</v>
      </c>
      <c r="CA34" s="6">
        <v>10.4986507276228</v>
      </c>
      <c r="CB34" s="6">
        <v>3.38627568113873</v>
      </c>
      <c r="CC34" s="6">
        <v>3.61051787302199</v>
      </c>
      <c r="CD34" s="6">
        <v>2.42073607240468</v>
      </c>
      <c r="CE34" s="6">
        <v>1.83856238917997</v>
      </c>
      <c r="CF34" s="6">
        <v>1.30409679970603</v>
      </c>
      <c r="CG34" s="6">
        <v>-5.00057337268527</v>
      </c>
      <c r="CH34" s="6">
        <v>0.376918471079875</v>
      </c>
      <c r="CI34" s="6">
        <v>0.948678577883811</v>
      </c>
      <c r="CJ34" s="6">
        <v>-19.3097832117799</v>
      </c>
      <c r="CK34" s="6">
        <v>-5.05237009520215</v>
      </c>
      <c r="CL34" s="6">
        <v>-2.56171169390007</v>
      </c>
      <c r="CM34" s="6">
        <v>-2.02792765021081</v>
      </c>
      <c r="CN34" s="6">
        <v>-0.125962833911217</v>
      </c>
      <c r="CO34" s="6">
        <v>-2.35381328692347</v>
      </c>
      <c r="CP34" s="6">
        <v>3.50279896937059</v>
      </c>
      <c r="CQ34" s="6">
        <v>4.95167486015885</v>
      </c>
      <c r="CR34" s="6">
        <v>1.808847288332</v>
      </c>
      <c r="CS34" s="6">
        <v>-0.266071494335449</v>
      </c>
      <c r="CT34" s="6">
        <v>-0.334238875269591</v>
      </c>
      <c r="CU34" s="6">
        <v>0.140728908063295</v>
      </c>
      <c r="CV34" s="6">
        <v>-3.65005776395526</v>
      </c>
      <c r="CW34" s="6">
        <v>-0.425501150506307</v>
      </c>
      <c r="CX34" s="6">
        <v>0.887362096359766</v>
      </c>
      <c r="CY34" s="6">
        <v>0.65157554301561</v>
      </c>
      <c r="CZ34" s="6">
        <v>0.0708078919235504</v>
      </c>
      <c r="DA34" s="6">
        <v>-1.25053155645992</v>
      </c>
      <c r="DB34" s="6">
        <v>5.20777109786206</v>
      </c>
      <c r="DC34" s="6">
        <v>6.14324111808764</v>
      </c>
      <c r="DD34" s="6">
        <v>4.06433799925105</v>
      </c>
      <c r="DE34" s="6">
        <v>1.52626160644388</v>
      </c>
      <c r="DF34" s="6">
        <v>3.16968439265179</v>
      </c>
      <c r="DG34" s="6">
        <v>2.81356295836883</v>
      </c>
      <c r="DH34" s="6">
        <v>4.70179758307154</v>
      </c>
      <c r="DI34" s="6">
        <v>2.54669452601013</v>
      </c>
      <c r="DJ34" s="6">
        <v>4.61383596052042</v>
      </c>
      <c r="DK34" s="6">
        <v>2.47897327299802</v>
      </c>
      <c r="DL34" s="6">
        <v>2.4755346525684</v>
      </c>
      <c r="DM34" s="6">
        <v>5.79307969609363</v>
      </c>
      <c r="DN34" s="6">
        <v>7.45957890583634</v>
      </c>
      <c r="DO34" s="6">
        <v>7.04644164384718</v>
      </c>
      <c r="DP34" s="6">
        <v>1.2989908344544</v>
      </c>
      <c r="DQ34" s="6">
        <v>-0.24485696258705</v>
      </c>
      <c r="DR34" s="6">
        <v>0.285556553489016</v>
      </c>
      <c r="DS34" s="6">
        <v>-0.0697035606450527</v>
      </c>
      <c r="DT34" s="6">
        <v>-0.999963119879567</v>
      </c>
      <c r="DU34" s="6">
        <v>0.194420773053253</v>
      </c>
      <c r="DV34" s="6">
        <v>0.318891657206905</v>
      </c>
      <c r="DW34" s="6">
        <v>1.1131560922812</v>
      </c>
      <c r="DX34" s="6">
        <v>1.01836087442791</v>
      </c>
      <c r="DY34" s="6">
        <v>-0.490009710915501</v>
      </c>
      <c r="DZ34" s="6">
        <v>0.719957646271268</v>
      </c>
      <c r="EA34" s="6">
        <v>-0.0708652132704515</v>
      </c>
      <c r="EB34" s="6">
        <v>-1.11447016301099</v>
      </c>
      <c r="EC34" s="6">
        <v>-1.44112314278789</v>
      </c>
      <c r="ED34" s="6">
        <v>-0.38578627206914</v>
      </c>
      <c r="EE34" s="6">
        <v>-0.16766504960674</v>
      </c>
      <c r="EF34" s="6">
        <v>-10.0142678188777</v>
      </c>
      <c r="EG34" s="6">
        <v>-4.61171885465603</v>
      </c>
      <c r="EH34" s="6">
        <v>-2.53243794128718</v>
      </c>
      <c r="EI34" s="6">
        <v>-1.48603014330251</v>
      </c>
      <c r="EJ34" s="6">
        <v>-1.94047250007009</v>
      </c>
      <c r="EK34" s="6">
        <v>0.123325285819305</v>
      </c>
      <c r="EL34" s="6">
        <v>2.81430224320263</v>
      </c>
      <c r="EM34" s="6">
        <v>0.505120294953372</v>
      </c>
      <c r="EN34" s="6">
        <v>0.308197280152967</v>
      </c>
      <c r="EO34" s="6">
        <v>-0.0116439339333851</v>
      </c>
      <c r="EP34" s="6">
        <v>-1.19186162563022</v>
      </c>
      <c r="EQ34" s="6">
        <v>-0.613855774361809</v>
      </c>
      <c r="ER34" s="6">
        <v>-0.178690689043378</v>
      </c>
      <c r="ES34" s="6">
        <v>-0.671156408410866</v>
      </c>
      <c r="ET34" s="6">
        <v>1.77719972702243</v>
      </c>
      <c r="EU34" s="6">
        <v>2.11925909293382</v>
      </c>
      <c r="EV34" s="6">
        <v>0.976437832048305</v>
      </c>
      <c r="EW34" s="6">
        <v>0.49844585626704</v>
      </c>
      <c r="EX34" s="6">
        <v>-1.12222435028673</v>
      </c>
      <c r="EY34" s="6">
        <v>-1.75468865916434</v>
      </c>
      <c r="EZ34" s="6">
        <v>-1.00932943927796</v>
      </c>
      <c r="FA34" s="6">
        <v>0.843241798621534</v>
      </c>
      <c r="FB34" s="6">
        <v>-0.675528389655142</v>
      </c>
      <c r="FC34" s="6">
        <v>-0.103353339186015</v>
      </c>
      <c r="FD34" s="6">
        <v>0.10767386533405</v>
      </c>
      <c r="FE34" s="6">
        <v>-2.38546353003346</v>
      </c>
      <c r="FF34" s="6">
        <v>0.136791855597835</v>
      </c>
      <c r="FG34" s="6">
        <v>-0.177409651966059</v>
      </c>
      <c r="FH34" s="6">
        <v>-0.392949057459759</v>
      </c>
      <c r="FI34" s="6">
        <v>-0.977438881579701</v>
      </c>
      <c r="FJ34" s="6">
        <v>2.05702589256009</v>
      </c>
      <c r="FK34" s="6">
        <v>0.89653920292551</v>
      </c>
      <c r="FL34" s="6">
        <v>4.20023458037622</v>
      </c>
      <c r="FM34" s="6">
        <v>-1.31448001608419</v>
      </c>
      <c r="FN34" s="6">
        <v>-0.282342122396756</v>
      </c>
      <c r="FO34" s="6">
        <v>0.0127673189041957</v>
      </c>
      <c r="FP34" s="6">
        <v>-4.1768550880239</v>
      </c>
      <c r="FQ34" s="6">
        <v>-3.14038164712542</v>
      </c>
      <c r="FR34" s="6">
        <v>-1.85183602073721</v>
      </c>
      <c r="FS34" s="6">
        <v>2.38765125605903</v>
      </c>
      <c r="FT34" s="6">
        <v>-0.423190142167641</v>
      </c>
      <c r="FU34" s="6">
        <v>-0.320228299320206</v>
      </c>
      <c r="FV34" s="6">
        <v>-0.375578941466415</v>
      </c>
      <c r="FW34" s="6">
        <v>-1.08154121437838</v>
      </c>
      <c r="FX34" s="6">
        <v>-1.31583573676266</v>
      </c>
      <c r="FY34" s="6">
        <v>-0.609844645253134</v>
      </c>
      <c r="FZ34" s="6">
        <v>1.74612416093214</v>
      </c>
      <c r="GA34" s="6">
        <v>10.5871926674342</v>
      </c>
      <c r="GB34" s="6">
        <v>-1.93286319770391</v>
      </c>
      <c r="GC34" s="6">
        <v>-1.92488390398216</v>
      </c>
      <c r="GD34" s="6">
        <v>-1.06560278907546</v>
      </c>
      <c r="GE34" s="6">
        <v>-4.45561671786606</v>
      </c>
      <c r="GF34" s="6">
        <v>0.127385365264331</v>
      </c>
      <c r="GG34" s="6">
        <v>-2.55890768702398</v>
      </c>
      <c r="GH34" s="6">
        <v>2.8082204205698</v>
      </c>
      <c r="GI34" s="6">
        <v>1.50039992820979</v>
      </c>
      <c r="GJ34" s="6">
        <v>1.51868617563991</v>
      </c>
      <c r="GK34" s="6">
        <v>-0.760518114258218</v>
      </c>
      <c r="GL34" s="6">
        <v>-1.15961058698508</v>
      </c>
      <c r="GM34" s="6">
        <v>-0.66367102021519</v>
      </c>
      <c r="GN34" s="6">
        <v>-151.657234222718</v>
      </c>
      <c r="GO34" s="6">
        <v>-115.810558035384</v>
      </c>
      <c r="GP34" s="6">
        <v>-118.857372796403</v>
      </c>
      <c r="GQ34" s="6">
        <v>-889.210222908272</v>
      </c>
      <c r="GR34" s="6">
        <v>-311.052316698817</v>
      </c>
      <c r="GS34" s="6">
        <v>-293.27482679553</v>
      </c>
      <c r="GT34" s="6">
        <v>-0.830024732914637</v>
      </c>
      <c r="GU34" s="6">
        <v>-0.0970522260546431</v>
      </c>
      <c r="GV34" s="6">
        <v>-1.08590854762633</v>
      </c>
      <c r="GW34" s="6">
        <v>4.61562605333734</v>
      </c>
      <c r="GX34" s="6">
        <v>4.41915707172643</v>
      </c>
      <c r="GY34" s="6">
        <v>5.16527087922998</v>
      </c>
      <c r="GZ34" s="6">
        <v>1.58896780805776</v>
      </c>
      <c r="HA34" s="6">
        <v>0.545980403875774</v>
      </c>
      <c r="HB34" s="6">
        <v>0.0350187890347797</v>
      </c>
      <c r="HC34" s="6">
        <v>-0.833328127460163</v>
      </c>
      <c r="HD34" s="6">
        <v>0.414642559166737</v>
      </c>
      <c r="HE34" s="6">
        <v>-0.760325066236476</v>
      </c>
      <c r="HF34" s="6">
        <v>-0.496819848672487</v>
      </c>
      <c r="HG34" s="6">
        <v>-1.12597200004956</v>
      </c>
      <c r="HH34" s="6">
        <v>-0.39542038313806</v>
      </c>
      <c r="HI34" s="6">
        <v>-0.775939467611863</v>
      </c>
      <c r="HJ34" s="6">
        <v>-0.247572313364628</v>
      </c>
      <c r="HK34" s="6">
        <v>-0.261645347373758</v>
      </c>
      <c r="HL34" s="6">
        <v>-3.13785510079595</v>
      </c>
      <c r="HM34" s="6">
        <v>-0.321732935674618</v>
      </c>
      <c r="HN34" s="6">
        <v>-3.24301606662596</v>
      </c>
      <c r="HO34" s="6">
        <v>-4.90334203677537</v>
      </c>
      <c r="HP34" s="6">
        <v>4.3383387477279</v>
      </c>
      <c r="HQ34" s="6">
        <v>3.24129966508519</v>
      </c>
      <c r="HR34" s="6">
        <v>-1.0028363450499</v>
      </c>
      <c r="HS34" s="6">
        <v>-0.0208934369854887</v>
      </c>
      <c r="HT34" s="6">
        <v>0.199555373919964</v>
      </c>
      <c r="HU34" s="6">
        <v>3.72307053724364</v>
      </c>
      <c r="HV34" s="6">
        <v>7.14048193262397</v>
      </c>
      <c r="HW34" s="6">
        <v>3.6486204317348</v>
      </c>
      <c r="HX34" s="6">
        <v>1.5937630639437</v>
      </c>
      <c r="HY34" s="6">
        <v>-0.0386757334397316</v>
      </c>
      <c r="HZ34" s="6">
        <v>-0.563728791262179</v>
      </c>
      <c r="IA34" s="6">
        <v>-0.263994560053163</v>
      </c>
      <c r="IB34" s="6">
        <v>-0.0109093178803619</v>
      </c>
      <c r="IC34" s="6">
        <v>0.163929105727107</v>
      </c>
      <c r="ID34" s="6">
        <v>-0.39118172327079</v>
      </c>
      <c r="IE34" s="6">
        <v>-0.688245196231264</v>
      </c>
      <c r="IF34" s="6">
        <v>-0.757987314551485</v>
      </c>
      <c r="IG34" s="6">
        <v>-0.0426362337169053</v>
      </c>
      <c r="IH34" s="6">
        <v>-0.897636558381237</v>
      </c>
      <c r="II34" s="6">
        <v>0.293583161625861</v>
      </c>
      <c r="IJ34" s="6">
        <v>-13.1659018461777</v>
      </c>
      <c r="IK34" s="6">
        <v>-8.89065335467944</v>
      </c>
      <c r="IL34" s="6">
        <v>-8.2388542680261</v>
      </c>
      <c r="IM34" s="6">
        <v>-4.15812462360958</v>
      </c>
      <c r="IN34" s="6">
        <v>-3.06526578790147</v>
      </c>
      <c r="IO34" s="6">
        <v>-8.55754680511507</v>
      </c>
      <c r="IP34" s="6">
        <v>-0.656618268260786</v>
      </c>
      <c r="IQ34" s="6">
        <v>-0.716405972221196</v>
      </c>
      <c r="IR34" s="6">
        <v>-0.0738854272728418</v>
      </c>
      <c r="IS34" s="6">
        <v>5.78423123766072</v>
      </c>
      <c r="IT34" s="6">
        <v>2.06476653612629</v>
      </c>
      <c r="IU34" s="6">
        <v>3.79060024517435</v>
      </c>
      <c r="IV34" s="6">
        <v>2.15387505938998</v>
      </c>
      <c r="IW34" s="6">
        <v>2.43602851638332</v>
      </c>
      <c r="IX34" s="6">
        <v>1.33269531612643</v>
      </c>
      <c r="IY34" s="6">
        <v>-0.982298169809667</v>
      </c>
      <c r="IZ34" s="6">
        <v>0.0518990029597717</v>
      </c>
      <c r="JA34" s="6">
        <v>-0.307278211043695</v>
      </c>
      <c r="JB34" s="6">
        <v>0.363824429623151</v>
      </c>
      <c r="JC34" s="6">
        <v>-0.0131943913580699</v>
      </c>
      <c r="JD34" s="6">
        <v>-0.786885554879006</v>
      </c>
      <c r="JE34" s="6">
        <v>-0.076670288448156</v>
      </c>
      <c r="JF34" s="6">
        <v>-0.349072236439383</v>
      </c>
      <c r="JG34" s="6">
        <v>-0.188312956079017</v>
      </c>
      <c r="JH34" s="6">
        <v>3.36880025601488</v>
      </c>
      <c r="JI34" s="6">
        <v>1.01203080491734</v>
      </c>
      <c r="JJ34" s="6">
        <v>1.45359505528779</v>
      </c>
      <c r="JK34" s="6">
        <v>1.97538465641219</v>
      </c>
      <c r="JL34" s="6">
        <v>-2.48894345056658</v>
      </c>
      <c r="JM34" s="6">
        <v>0.914973438651146</v>
      </c>
      <c r="JN34" s="6">
        <v>0.0046461628551242</v>
      </c>
      <c r="JO34" s="6">
        <v>-0.100958369265413</v>
      </c>
      <c r="JP34" s="6">
        <v>0.038461749371379</v>
      </c>
      <c r="JQ34" s="6">
        <v>0.865886122941333</v>
      </c>
      <c r="JR34" s="6">
        <v>-0.210516411339995</v>
      </c>
      <c r="JS34" s="6">
        <v>-0.678384331230632</v>
      </c>
      <c r="JT34" s="6">
        <v>-0.102675488559669</v>
      </c>
      <c r="JU34" s="6">
        <v>-1.20033836046088</v>
      </c>
      <c r="JV34" s="6">
        <v>0.0354379781538228</v>
      </c>
      <c r="JW34" s="6">
        <v>-0.336164532746579</v>
      </c>
      <c r="JX34" s="6">
        <v>-0.236779950410096</v>
      </c>
      <c r="JY34" s="6">
        <v>0.41400900585171</v>
      </c>
      <c r="JZ34" s="6">
        <v>0.0932410866877262</v>
      </c>
      <c r="KA34" s="6">
        <v>-0.599664761400902</v>
      </c>
      <c r="KB34" s="6">
        <v>-0.452739308783293</v>
      </c>
      <c r="KC34" s="6">
        <v>0.386960565218374</v>
      </c>
      <c r="KD34" s="6">
        <v>-0.51646582764613</v>
      </c>
      <c r="KE34" s="6">
        <v>-0.789061629677064</v>
      </c>
      <c r="KF34" s="6">
        <v>4.72770860161813</v>
      </c>
      <c r="KG34" s="6">
        <v>5.89847186517409</v>
      </c>
      <c r="KH34" s="6">
        <v>4.85211517769335</v>
      </c>
      <c r="KI34" s="6">
        <v>2.04239661180964</v>
      </c>
      <c r="KJ34" s="6">
        <v>2.83439299703639</v>
      </c>
      <c r="KK34" s="6">
        <v>1.23171750782376</v>
      </c>
      <c r="KL34" s="6">
        <v>-0.9011345675695</v>
      </c>
      <c r="KM34" s="6">
        <v>-0.464100260524788</v>
      </c>
      <c r="KN34" s="6">
        <v>-0.313411052446327</v>
      </c>
      <c r="KO34" s="6">
        <v>1.23328073515245</v>
      </c>
      <c r="KP34" s="6">
        <v>-0.0437785489527869</v>
      </c>
      <c r="KQ34" s="6">
        <v>0.28550113961353</v>
      </c>
      <c r="KR34" s="6">
        <v>-0.628475758090246</v>
      </c>
      <c r="KS34" s="6">
        <v>-0.419756114089921</v>
      </c>
      <c r="KT34" s="6">
        <v>-0.476472390366837</v>
      </c>
      <c r="KU34" s="6">
        <v>-0.500455495145218</v>
      </c>
      <c r="KV34" s="6">
        <v>-0.00322288985000796</v>
      </c>
      <c r="KW34" s="6">
        <v>-0.169704839319138</v>
      </c>
      <c r="KX34" s="6">
        <v>-0.206951992155268</v>
      </c>
      <c r="KY34" s="6">
        <v>-0.346077370662215</v>
      </c>
      <c r="KZ34" s="6">
        <v>-0.57400121711504</v>
      </c>
      <c r="LA34" s="6">
        <v>-0.331124424641587</v>
      </c>
      <c r="LB34" s="6">
        <v>0.198491131321532</v>
      </c>
      <c r="LC34" s="6">
        <v>-0.419551294683686</v>
      </c>
      <c r="LD34" s="6">
        <v>11.9749060857434</v>
      </c>
      <c r="LE34" s="6">
        <v>20.0176230698986</v>
      </c>
      <c r="LF34" s="6">
        <v>18.3966067676491</v>
      </c>
      <c r="LG34" s="6">
        <v>2.74282307580154</v>
      </c>
      <c r="LH34" s="6">
        <v>3.16636837242686</v>
      </c>
      <c r="LI34" s="6">
        <v>4.04358496707573</v>
      </c>
      <c r="LJ34" s="6">
        <v>0.186948371306357</v>
      </c>
      <c r="LK34" s="6">
        <v>-0.0925185303041758</v>
      </c>
      <c r="LL34" s="6">
        <v>-0.587248766200616</v>
      </c>
      <c r="LM34" s="6">
        <v>0.715619055876004</v>
      </c>
      <c r="LN34" s="6">
        <v>0.443068184784579</v>
      </c>
      <c r="LO34" s="6">
        <v>-0.202945948160277</v>
      </c>
      <c r="LP34" s="6">
        <v>-0.469418698235302</v>
      </c>
      <c r="LQ34" s="6">
        <v>-0.318814438343395</v>
      </c>
      <c r="LR34" s="6">
        <v>-0.0119817991465538</v>
      </c>
      <c r="LS34" s="6">
        <v>-0.698942440685983</v>
      </c>
      <c r="LT34" s="6">
        <v>-0.208512602613666</v>
      </c>
      <c r="LU34" s="6">
        <v>0.0145796957069706</v>
      </c>
      <c r="LV34" s="6">
        <v>-0.142992841023556</v>
      </c>
      <c r="LW34" s="6">
        <v>-0.0394967249446836</v>
      </c>
      <c r="LX34" s="6">
        <v>-0.191237407304754</v>
      </c>
      <c r="LY34" s="6">
        <v>0.0947546197036218</v>
      </c>
      <c r="LZ34" s="6">
        <v>-0.351484219838653</v>
      </c>
      <c r="MA34" s="6">
        <v>-0.0621608811919714</v>
      </c>
      <c r="MB34" s="6">
        <v>-1.94824552545003</v>
      </c>
      <c r="MC34" s="6">
        <v>-1.17450561616374</v>
      </c>
      <c r="MD34" s="6">
        <v>-1.6370452959286</v>
      </c>
      <c r="ME34" s="6">
        <v>-0.898993532009399</v>
      </c>
      <c r="MF34" s="6">
        <v>-4.16647723640267</v>
      </c>
      <c r="MG34" s="6">
        <v>-0.47592538917354</v>
      </c>
      <c r="MH34" s="6">
        <v>-0.0839325771505628</v>
      </c>
      <c r="MI34" s="6">
        <v>-0.104226956349748</v>
      </c>
      <c r="MJ34" s="6">
        <v>-0.658037202903927</v>
      </c>
      <c r="MK34" s="6">
        <v>-1.14209987984646</v>
      </c>
      <c r="ML34" s="6">
        <v>-0.641238525699578</v>
      </c>
      <c r="MM34" s="6">
        <v>2.15964549108253</v>
      </c>
      <c r="MN34" s="6">
        <v>-0.215804732673575</v>
      </c>
      <c r="MO34" s="6">
        <v>-0.0189974170825167</v>
      </c>
      <c r="MP34" s="6">
        <v>-0.0983264707667786</v>
      </c>
      <c r="MQ34" s="6">
        <v>-0.227104245185785</v>
      </c>
      <c r="MR34" s="6">
        <v>-0.0820468709823104</v>
      </c>
      <c r="MS34" s="6">
        <v>-0.708525113969358</v>
      </c>
      <c r="MT34" s="6">
        <v>-0.0443833794916486</v>
      </c>
      <c r="MU34" s="6">
        <v>-0.722445029300332</v>
      </c>
      <c r="MV34" s="6">
        <v>-0.195405384311812</v>
      </c>
      <c r="MW34" s="6">
        <v>-0.0998521861995414</v>
      </c>
      <c r="MX34" s="6">
        <v>-0.944316266866451</v>
      </c>
      <c r="MY34" s="6">
        <v>-1.03815107803126</v>
      </c>
      <c r="MZ34" s="6">
        <v>1.26453082509818</v>
      </c>
      <c r="NA34" s="6">
        <v>0.206373684549362</v>
      </c>
      <c r="NB34" s="6">
        <v>0.807388181871033</v>
      </c>
      <c r="NC34" s="6">
        <v>1.52502050553915</v>
      </c>
      <c r="ND34" s="6">
        <v>-1.09651267068875</v>
      </c>
      <c r="NE34" s="6">
        <v>-0.327807430837424</v>
      </c>
      <c r="NF34" s="6">
        <v>-0.482574936241804</v>
      </c>
      <c r="NG34" s="6">
        <v>-0.590929990611698</v>
      </c>
      <c r="NH34" s="6">
        <v>0.352991516318241</v>
      </c>
      <c r="NI34" s="6">
        <v>-0.0545540179575141</v>
      </c>
      <c r="NJ34" s="6">
        <v>1.31137296697204</v>
      </c>
      <c r="NK34" s="6">
        <v>0.0917008676901787</v>
      </c>
      <c r="NL34" s="6">
        <v>-0.542909611564653</v>
      </c>
      <c r="NM34" s="6">
        <v>0.19587114113574</v>
      </c>
      <c r="NN34" s="6">
        <v>-0.585627588481714</v>
      </c>
      <c r="NO34" s="6">
        <v>-0.397546528585849</v>
      </c>
      <c r="NP34" s="6">
        <v>-0.565274779505842</v>
      </c>
      <c r="NQ34" s="6">
        <v>0.485854828504955</v>
      </c>
      <c r="NR34" s="6">
        <v>-0.714201747143193</v>
      </c>
      <c r="NS34" s="6">
        <v>-0.901627231430609</v>
      </c>
      <c r="NT34" s="6">
        <v>-0.911395708738496</v>
      </c>
      <c r="NU34" s="6">
        <v>0.0304911811919624</v>
      </c>
      <c r="NV34" s="6">
        <v>-0.622857158048703</v>
      </c>
    </row>
    <row r="35" spans="2:386" ht="12" customHeight="1">
      <c r="B35" s="6">
        <v>41.5</v>
      </c>
      <c r="C35" s="6">
        <v>-0.421988559083957</v>
      </c>
      <c r="D35" s="6">
        <v>-166.693840319985</v>
      </c>
      <c r="E35" s="6">
        <v>-125.888222556518</v>
      </c>
      <c r="F35" s="6">
        <v>-130.642613313265</v>
      </c>
      <c r="G35" s="6">
        <v>-113.478142060788</v>
      </c>
      <c r="H35" s="6">
        <v>-274.52967363241</v>
      </c>
      <c r="I35" s="6">
        <v>-232.191537569565</v>
      </c>
      <c r="J35" s="6">
        <v>-196.742347892225</v>
      </c>
      <c r="K35" s="6">
        <v>-189.130541168061</v>
      </c>
      <c r="L35" s="6">
        <v>-85.9707195849504</v>
      </c>
      <c r="M35" s="6">
        <v>-176.848959547627</v>
      </c>
      <c r="N35" s="6">
        <v>-152.317173357527</v>
      </c>
      <c r="O35" s="6">
        <v>-143.70699119055</v>
      </c>
      <c r="P35" s="6">
        <v>-183.837873429985</v>
      </c>
      <c r="Q35" s="6">
        <v>-128.296602491743</v>
      </c>
      <c r="R35" s="6">
        <v>-120.868815539905</v>
      </c>
      <c r="S35" s="6">
        <v>-31.6740020579106</v>
      </c>
      <c r="T35" s="6">
        <v>-100.437474777992</v>
      </c>
      <c r="U35" s="6">
        <v>-88.9713334284329</v>
      </c>
      <c r="V35" s="6">
        <v>-262.112733354872</v>
      </c>
      <c r="W35" s="6">
        <v>-143.794151497075</v>
      </c>
      <c r="X35" s="6">
        <v>-166.087368831456</v>
      </c>
      <c r="Y35" s="6">
        <v>0.217609971934621</v>
      </c>
      <c r="Z35" s="6">
        <v>-0.197585984185309</v>
      </c>
      <c r="AA35" s="6">
        <v>-0.503436872562418</v>
      </c>
      <c r="AB35" s="6">
        <v>-2.47013097926413</v>
      </c>
      <c r="AC35" s="6">
        <v>3.37051222401135</v>
      </c>
      <c r="AD35" s="6">
        <v>0.238304675695758</v>
      </c>
      <c r="AE35" s="6">
        <v>-18.1879674588738</v>
      </c>
      <c r="AF35" s="6">
        <v>-15.2898910015352</v>
      </c>
      <c r="AG35" s="6">
        <v>-4.81040336665888</v>
      </c>
      <c r="AH35" s="6">
        <v>0.351746327909154</v>
      </c>
      <c r="AI35" s="6">
        <v>8.09216801024866</v>
      </c>
      <c r="AJ35" s="6">
        <v>4.73146460027783</v>
      </c>
      <c r="AK35" s="6">
        <v>2.23218751302454</v>
      </c>
      <c r="AL35" s="6">
        <v>-22.8333193829314</v>
      </c>
      <c r="AM35" s="6">
        <v>-12.6655791794185</v>
      </c>
      <c r="AN35" s="6">
        <v>-16.6533864292727</v>
      </c>
      <c r="AO35" s="6">
        <v>-7.73096495847756</v>
      </c>
      <c r="AP35" s="6">
        <v>-5.06717168596015</v>
      </c>
      <c r="AQ35" s="6">
        <v>-6.25393043681368</v>
      </c>
      <c r="AR35" s="6">
        <v>-2.86770850599487</v>
      </c>
      <c r="AS35" s="6">
        <v>6.63870069235213</v>
      </c>
      <c r="AT35" s="6">
        <v>-22.7605268223655</v>
      </c>
      <c r="AU35" s="6">
        <v>-11.9260024229847</v>
      </c>
      <c r="AV35" s="6">
        <v>-9.4853247967024</v>
      </c>
      <c r="AW35" s="6">
        <v>-0.621402615752686</v>
      </c>
      <c r="AX35" s="6">
        <v>-0.667676371845971</v>
      </c>
      <c r="AY35" s="6">
        <v>0.540500721284616</v>
      </c>
      <c r="AZ35" s="6">
        <v>-8.4485284604238</v>
      </c>
      <c r="BA35" s="6">
        <v>-4.19251519886541</v>
      </c>
      <c r="BB35" s="6">
        <v>-5.91641186990478</v>
      </c>
      <c r="BC35" s="6">
        <v>-2.42045710152877</v>
      </c>
      <c r="BD35" s="6">
        <v>-1.9026903851435</v>
      </c>
      <c r="BE35" s="6">
        <v>-1.48781967180815</v>
      </c>
      <c r="BF35" s="6">
        <v>-2.72832155250524</v>
      </c>
      <c r="BG35" s="6">
        <v>-5.45730396799235</v>
      </c>
      <c r="BH35" s="6">
        <v>-4.06204426383289</v>
      </c>
      <c r="BI35" s="6">
        <v>-0.680894312858413</v>
      </c>
      <c r="BJ35" s="6">
        <v>-2.7202313620636</v>
      </c>
      <c r="BK35" s="6">
        <v>-1.68310434926417</v>
      </c>
      <c r="BL35" s="6">
        <v>-19.8314479919507</v>
      </c>
      <c r="BM35" s="6">
        <v>-12.7151325291237</v>
      </c>
      <c r="BN35" s="6">
        <v>-5.1746890376412</v>
      </c>
      <c r="BO35" s="6">
        <v>-1.47835083533886</v>
      </c>
      <c r="BP35" s="6">
        <v>-1.65394886179217</v>
      </c>
      <c r="BQ35" s="6">
        <v>-2.06512049777592</v>
      </c>
      <c r="BR35" s="6">
        <v>0.559923183491037</v>
      </c>
      <c r="BS35" s="6">
        <v>-1.11831894595906</v>
      </c>
      <c r="BT35" s="6">
        <v>-0.739434536869396</v>
      </c>
      <c r="BU35" s="6">
        <v>-0.225775162477305</v>
      </c>
      <c r="BV35" s="6">
        <v>-0.190648974931833</v>
      </c>
      <c r="BW35" s="6">
        <v>-0.497162699053547</v>
      </c>
      <c r="BX35" s="6">
        <v>0.412039502318862</v>
      </c>
      <c r="BY35" s="6">
        <v>5.14639429252213</v>
      </c>
      <c r="BZ35" s="6">
        <v>1.24613413417683</v>
      </c>
      <c r="CA35" s="6">
        <v>11.6625129090047</v>
      </c>
      <c r="CB35" s="6">
        <v>4.24067759131128</v>
      </c>
      <c r="CC35" s="6">
        <v>4.67529977490017</v>
      </c>
      <c r="CD35" s="6">
        <v>2.93518814602271</v>
      </c>
      <c r="CE35" s="6">
        <v>2.19332462095792</v>
      </c>
      <c r="CF35" s="6">
        <v>1.76986005331901</v>
      </c>
      <c r="CG35" s="6">
        <v>-4.02286339539523</v>
      </c>
      <c r="CH35" s="6">
        <v>1.30283021479261</v>
      </c>
      <c r="CI35" s="6">
        <v>2.3510961105336</v>
      </c>
      <c r="CJ35" s="6">
        <v>-21.0552218488612</v>
      </c>
      <c r="CK35" s="6">
        <v>-4.65904956685392</v>
      </c>
      <c r="CL35" s="6">
        <v>-1.85935702639586</v>
      </c>
      <c r="CM35" s="6">
        <v>-1.2201606339371</v>
      </c>
      <c r="CN35" s="6">
        <v>0.278027617852331</v>
      </c>
      <c r="CO35" s="6">
        <v>-1.9225658031786</v>
      </c>
      <c r="CP35" s="6">
        <v>3.81577971381904</v>
      </c>
      <c r="CQ35" s="6">
        <v>5.12964819473746</v>
      </c>
      <c r="CR35" s="6">
        <v>2.03583816817058</v>
      </c>
      <c r="CS35" s="6">
        <v>-0.446539927541551</v>
      </c>
      <c r="CT35" s="6">
        <v>-0.704870045356699</v>
      </c>
      <c r="CU35" s="6">
        <v>0.227310067092503</v>
      </c>
      <c r="CV35" s="6">
        <v>-3.93733864775095</v>
      </c>
      <c r="CW35" s="6">
        <v>0.0120827634041234</v>
      </c>
      <c r="CX35" s="6">
        <v>-0.0712747963466427</v>
      </c>
      <c r="CY35" s="6">
        <v>0.432746560528244</v>
      </c>
      <c r="CZ35" s="6">
        <v>-0.689933457930806</v>
      </c>
      <c r="DA35" s="6">
        <v>-1.90963082761186</v>
      </c>
      <c r="DB35" s="6">
        <v>4.86661437202167</v>
      </c>
      <c r="DC35" s="6">
        <v>5.35240620488503</v>
      </c>
      <c r="DD35" s="6">
        <v>3.34494195201887</v>
      </c>
      <c r="DE35" s="6">
        <v>0.71779824059206</v>
      </c>
      <c r="DF35" s="6">
        <v>2.53954582527285</v>
      </c>
      <c r="DG35" s="6">
        <v>2.18360501807092</v>
      </c>
      <c r="DH35" s="6">
        <v>4.59729580718272</v>
      </c>
      <c r="DI35" s="6">
        <v>2.80514999647221</v>
      </c>
      <c r="DJ35" s="6">
        <v>4.18096176184486</v>
      </c>
      <c r="DK35" s="6">
        <v>2.12007672179163</v>
      </c>
      <c r="DL35" s="6">
        <v>1.56474517515244</v>
      </c>
      <c r="DM35" s="6">
        <v>4.98367709738363</v>
      </c>
      <c r="DN35" s="6">
        <v>6.81679650807052</v>
      </c>
      <c r="DO35" s="6">
        <v>6.33115737461276</v>
      </c>
      <c r="DP35" s="6">
        <v>1.50153673905226</v>
      </c>
      <c r="DQ35" s="6">
        <v>-0.702615375086054</v>
      </c>
      <c r="DR35" s="6">
        <v>0.444307814565832</v>
      </c>
      <c r="DS35" s="6">
        <v>-0.518008082499932</v>
      </c>
      <c r="DT35" s="6">
        <v>-0.446980349700311</v>
      </c>
      <c r="DU35" s="6">
        <v>1.04658061195471</v>
      </c>
      <c r="DV35" s="6">
        <v>0.803040563216314</v>
      </c>
      <c r="DW35" s="6">
        <v>1.83529056546752</v>
      </c>
      <c r="DX35" s="6">
        <v>0.660806301032153</v>
      </c>
      <c r="DY35" s="6">
        <v>-0.0933470737604694</v>
      </c>
      <c r="DZ35" s="6">
        <v>1.4301253880169</v>
      </c>
      <c r="EA35" s="6">
        <v>-0.103839194533521</v>
      </c>
      <c r="EB35" s="6">
        <v>-0.955875488718561</v>
      </c>
      <c r="EC35" s="6">
        <v>-0.914665893305141</v>
      </c>
      <c r="ED35" s="6">
        <v>0.545147899274411</v>
      </c>
      <c r="EE35" s="6">
        <v>0.348630165771056</v>
      </c>
      <c r="EF35" s="6">
        <v>-10.0167407791171</v>
      </c>
      <c r="EG35" s="6">
        <v>-4.59523317972253</v>
      </c>
      <c r="EH35" s="6">
        <v>-2.67720180029824</v>
      </c>
      <c r="EI35" s="6">
        <v>-0.664930315154834</v>
      </c>
      <c r="EJ35" s="6">
        <v>-1.08715800902849</v>
      </c>
      <c r="EK35" s="6">
        <v>0.524194533526725</v>
      </c>
      <c r="EL35" s="6">
        <v>3.43465227091338</v>
      </c>
      <c r="EM35" s="6">
        <v>1.03605405047892</v>
      </c>
      <c r="EN35" s="6">
        <v>0.588317463424516</v>
      </c>
      <c r="EO35" s="6">
        <v>-0.396922628828122</v>
      </c>
      <c r="EP35" s="6">
        <v>-0.955931083935184</v>
      </c>
      <c r="EQ35" s="6">
        <v>-0.629202745319333</v>
      </c>
      <c r="ER35" s="6">
        <v>0.375763222824048</v>
      </c>
      <c r="ES35" s="6">
        <v>-0.476831286284664</v>
      </c>
      <c r="ET35" s="6">
        <v>1.79541418403494</v>
      </c>
      <c r="EU35" s="6">
        <v>2.76069228346364</v>
      </c>
      <c r="EV35" s="6">
        <v>1.14214896195699</v>
      </c>
      <c r="EW35" s="6">
        <v>0.847856943268994</v>
      </c>
      <c r="EX35" s="6">
        <v>-1.03980942790974</v>
      </c>
      <c r="EY35" s="6">
        <v>-1.12246697800879</v>
      </c>
      <c r="EZ35" s="6">
        <v>-0.627519472768426</v>
      </c>
      <c r="FA35" s="6">
        <v>1.20357299837167</v>
      </c>
      <c r="FB35" s="6">
        <v>-0.0914730746200121</v>
      </c>
      <c r="FC35" s="6">
        <v>0.0540807404158841</v>
      </c>
      <c r="FD35" s="6">
        <v>0.622637847742567</v>
      </c>
      <c r="FE35" s="6">
        <v>-1.87885659282222</v>
      </c>
      <c r="FF35" s="6">
        <v>0.63432552664699</v>
      </c>
      <c r="FG35" s="6">
        <v>0.312733240564057</v>
      </c>
      <c r="FH35" s="6">
        <v>-0.0864268811282045</v>
      </c>
      <c r="FI35" s="6">
        <v>-0.646259732421072</v>
      </c>
      <c r="FJ35" s="6">
        <v>1.81655214849127</v>
      </c>
      <c r="FK35" s="6">
        <v>1.20943029476041</v>
      </c>
      <c r="FL35" s="6">
        <v>4.53470567053387</v>
      </c>
      <c r="FM35" s="6">
        <v>-0.542242704009198</v>
      </c>
      <c r="FN35" s="6">
        <v>-0.274309895833653</v>
      </c>
      <c r="FO35" s="6">
        <v>-0.294516088541059</v>
      </c>
      <c r="FP35" s="6">
        <v>-3.15570479946643</v>
      </c>
      <c r="FQ35" s="6">
        <v>-2.10364338997158</v>
      </c>
      <c r="FR35" s="6">
        <v>-0.892954301986492</v>
      </c>
      <c r="FS35" s="6">
        <v>3.04814301596593</v>
      </c>
      <c r="FT35" s="6">
        <v>-0.404867503585478</v>
      </c>
      <c r="FU35" s="6">
        <v>-0.113845826756688</v>
      </c>
      <c r="FV35" s="6">
        <v>0.172310739074987</v>
      </c>
      <c r="FW35" s="6">
        <v>-0.689901003781756</v>
      </c>
      <c r="FX35" s="6">
        <v>-1.2042427137917</v>
      </c>
      <c r="FY35" s="6">
        <v>0.211629203977395</v>
      </c>
      <c r="FZ35" s="6">
        <v>1.91565143572689</v>
      </c>
      <c r="GA35" s="6">
        <v>10.6874562069523</v>
      </c>
      <c r="GB35" s="6">
        <v>-1.9953448880841</v>
      </c>
      <c r="GC35" s="6">
        <v>-1.22876462464706</v>
      </c>
      <c r="GD35" s="6">
        <v>-1.10529132335773</v>
      </c>
      <c r="GE35" s="6">
        <v>-3.76433640277651</v>
      </c>
      <c r="GF35" s="6">
        <v>0.879480151630787</v>
      </c>
      <c r="GG35" s="6">
        <v>-1.41231020978444</v>
      </c>
      <c r="GH35" s="6">
        <v>2.89385579529352</v>
      </c>
      <c r="GI35" s="6">
        <v>1.2579412628636</v>
      </c>
      <c r="GJ35" s="6">
        <v>1.47710465648703</v>
      </c>
      <c r="GK35" s="6">
        <v>-0.566972431865622</v>
      </c>
      <c r="GL35" s="6">
        <v>-0.770886897755076</v>
      </c>
      <c r="GM35" s="6">
        <v>-0.903987186030065</v>
      </c>
      <c r="GN35" s="6">
        <v>-176.379830507002</v>
      </c>
      <c r="GO35" s="6">
        <v>-136.36549589164</v>
      </c>
      <c r="GP35" s="6">
        <v>-141.975004538028</v>
      </c>
      <c r="GQ35" s="6">
        <v>-919.366226331163</v>
      </c>
      <c r="GR35" s="6">
        <v>-336.059452750158</v>
      </c>
      <c r="GS35" s="6">
        <v>-324.461714625347</v>
      </c>
      <c r="GT35" s="6">
        <v>-1.12192288648885</v>
      </c>
      <c r="GU35" s="6">
        <v>-0.259190959659918</v>
      </c>
      <c r="GV35" s="6">
        <v>-0.55797408138244</v>
      </c>
      <c r="GW35" s="6">
        <v>4.63310758213368</v>
      </c>
      <c r="GX35" s="6">
        <v>4.40789531059636</v>
      </c>
      <c r="GY35" s="6">
        <v>5.05973938481691</v>
      </c>
      <c r="GZ35" s="6">
        <v>1.58772908353671</v>
      </c>
      <c r="HA35" s="6">
        <v>0.617298636389023</v>
      </c>
      <c r="HB35" s="6">
        <v>0.179152536392166</v>
      </c>
      <c r="HC35" s="6">
        <v>-0.782553908819182</v>
      </c>
      <c r="HD35" s="6">
        <v>0.520763792315336</v>
      </c>
      <c r="HE35" s="6">
        <v>-0.796086247347887</v>
      </c>
      <c r="HF35" s="6">
        <v>-0.419522083365621</v>
      </c>
      <c r="HG35" s="6">
        <v>-0.789075343416982</v>
      </c>
      <c r="HH35" s="6">
        <v>-0.487522657643183</v>
      </c>
      <c r="HI35" s="6">
        <v>-0.7629409164565</v>
      </c>
      <c r="HJ35" s="6">
        <v>-0.0901501202547479</v>
      </c>
      <c r="HK35" s="6">
        <v>-0.0671889632604916</v>
      </c>
      <c r="HL35" s="6">
        <v>-6.27240643987898</v>
      </c>
      <c r="HM35" s="6">
        <v>-1.99493741231436</v>
      </c>
      <c r="HN35" s="6">
        <v>-5.00303368246819</v>
      </c>
      <c r="HO35" s="6">
        <v>-7.86693211929582</v>
      </c>
      <c r="HP35" s="6">
        <v>3.36361780817765</v>
      </c>
      <c r="HQ35" s="6">
        <v>1.92111165198605</v>
      </c>
      <c r="HR35" s="6">
        <v>-1.19946124075545</v>
      </c>
      <c r="HS35" s="6">
        <v>-0.261016606720943</v>
      </c>
      <c r="HT35" s="6">
        <v>0.265525153833266</v>
      </c>
      <c r="HU35" s="6">
        <v>3.44055428924332</v>
      </c>
      <c r="HV35" s="6">
        <v>7.05614688207515</v>
      </c>
      <c r="HW35" s="6">
        <v>3.47881428241965</v>
      </c>
      <c r="HX35" s="6">
        <v>1.48163156283761</v>
      </c>
      <c r="HY35" s="6">
        <v>0.36282963241274</v>
      </c>
      <c r="HZ35" s="6">
        <v>-0.645809917271436</v>
      </c>
      <c r="IA35" s="6">
        <v>-0.289397822895353</v>
      </c>
      <c r="IB35" s="6">
        <v>-0.0043419616756637</v>
      </c>
      <c r="IC35" s="6">
        <v>0.0377920657893469</v>
      </c>
      <c r="ID35" s="6">
        <v>0.0683576557031529</v>
      </c>
      <c r="IE35" s="6">
        <v>-0.972088704144596</v>
      </c>
      <c r="IF35" s="6">
        <v>-0.635622994858238</v>
      </c>
      <c r="IG35" s="6">
        <v>0.168436568401773</v>
      </c>
      <c r="IH35" s="6">
        <v>-0.652428388706767</v>
      </c>
      <c r="II35" s="6">
        <v>0.0583525040712516</v>
      </c>
      <c r="IJ35" s="6">
        <v>-13.63395139458</v>
      </c>
      <c r="IK35" s="6">
        <v>-8.57614936107484</v>
      </c>
      <c r="IL35" s="6">
        <v>-8.99466502881296</v>
      </c>
      <c r="IM35" s="6">
        <v>-4.2968105953521</v>
      </c>
      <c r="IN35" s="6">
        <v>-3.11013033893499</v>
      </c>
      <c r="IO35" s="6">
        <v>-8.87228369417204</v>
      </c>
      <c r="IP35" s="6">
        <v>-0.635333015475567</v>
      </c>
      <c r="IQ35" s="6">
        <v>-0.726016238051045</v>
      </c>
      <c r="IR35" s="6">
        <v>-0.0789372718531922</v>
      </c>
      <c r="IS35" s="6">
        <v>5.24699472790394</v>
      </c>
      <c r="IT35" s="6">
        <v>1.26410754429651</v>
      </c>
      <c r="IU35" s="6">
        <v>2.72109937498033</v>
      </c>
      <c r="IV35" s="6">
        <v>1.88243319316393</v>
      </c>
      <c r="IW35" s="6">
        <v>2.37381302376855</v>
      </c>
      <c r="IX35" s="6">
        <v>1.61331683795356</v>
      </c>
      <c r="IY35" s="6">
        <v>-0.976167608278729</v>
      </c>
      <c r="IZ35" s="6">
        <v>0.570121843162781</v>
      </c>
      <c r="JA35" s="6">
        <v>-0.437796477919392</v>
      </c>
      <c r="JB35" s="6">
        <v>0.219000857258777</v>
      </c>
      <c r="JC35" s="6">
        <v>0.177461285849517</v>
      </c>
      <c r="JD35" s="6">
        <v>-0.508232587902228</v>
      </c>
      <c r="JE35" s="6">
        <v>-0.543916113295893</v>
      </c>
      <c r="JF35" s="6">
        <v>-0.66843452711538</v>
      </c>
      <c r="JG35" s="6">
        <v>-0.131539772629367</v>
      </c>
      <c r="JH35" s="6">
        <v>4.35088264134299</v>
      </c>
      <c r="JI35" s="6">
        <v>1.75582790203998</v>
      </c>
      <c r="JJ35" s="6">
        <v>1.71469269811871</v>
      </c>
      <c r="JK35" s="6">
        <v>2.63310321685333</v>
      </c>
      <c r="JL35" s="6">
        <v>-1.85029087124019</v>
      </c>
      <c r="JM35" s="6">
        <v>1.5637301040473</v>
      </c>
      <c r="JN35" s="6">
        <v>-0.262051894458182</v>
      </c>
      <c r="JO35" s="6">
        <v>-0.00388138355577894</v>
      </c>
      <c r="JP35" s="6">
        <v>0.183348536887422</v>
      </c>
      <c r="JQ35" s="6">
        <v>1.25949649020276</v>
      </c>
      <c r="JR35" s="6">
        <v>-0.229416996555869</v>
      </c>
      <c r="JS35" s="6">
        <v>-0.415833100158693</v>
      </c>
      <c r="JT35" s="6">
        <v>-0.185261157683556</v>
      </c>
      <c r="JU35" s="6">
        <v>-0.849900982982092</v>
      </c>
      <c r="JV35" s="6">
        <v>0.142790778204471</v>
      </c>
      <c r="JW35" s="6">
        <v>-0.246342853354406</v>
      </c>
      <c r="JX35" s="6">
        <v>-0.135074305428873</v>
      </c>
      <c r="JY35" s="6">
        <v>0.530426901641022</v>
      </c>
      <c r="JZ35" s="6">
        <v>-0.228126810411879</v>
      </c>
      <c r="KA35" s="6">
        <v>-1.05927351262841</v>
      </c>
      <c r="KB35" s="6">
        <v>-0.206504870379717</v>
      </c>
      <c r="KC35" s="6">
        <v>0.0437244736473303</v>
      </c>
      <c r="KD35" s="6">
        <v>-0.143504819152781</v>
      </c>
      <c r="KE35" s="6">
        <v>-0.652996409754735</v>
      </c>
      <c r="KF35" s="6">
        <v>4.58030625752554</v>
      </c>
      <c r="KG35" s="6">
        <v>5.16767683460944</v>
      </c>
      <c r="KH35" s="6">
        <v>4.18538975300123</v>
      </c>
      <c r="KI35" s="6">
        <v>2.20754902592319</v>
      </c>
      <c r="KJ35" s="6">
        <v>2.35907286326108</v>
      </c>
      <c r="KK35" s="6">
        <v>1.07779305816075</v>
      </c>
      <c r="KL35" s="6">
        <v>-0.697510448307867</v>
      </c>
      <c r="KM35" s="6">
        <v>-1.00077398976555</v>
      </c>
      <c r="KN35" s="6">
        <v>-0.255462530613329</v>
      </c>
      <c r="KO35" s="6">
        <v>1.52413499595446</v>
      </c>
      <c r="KP35" s="6">
        <v>0.395817992568482</v>
      </c>
      <c r="KQ35" s="6">
        <v>0.27768941525369</v>
      </c>
      <c r="KR35" s="6">
        <v>-0.635881769430455</v>
      </c>
      <c r="KS35" s="6">
        <v>-0.497712410129623</v>
      </c>
      <c r="KT35" s="6">
        <v>-0.560929580341337</v>
      </c>
      <c r="KU35" s="6">
        <v>-0.399422754080547</v>
      </c>
      <c r="KV35" s="6">
        <v>0.289269785494128</v>
      </c>
      <c r="KW35" s="6">
        <v>-0.236232334651163</v>
      </c>
      <c r="KX35" s="6">
        <v>-0.441908235986034</v>
      </c>
      <c r="KY35" s="6">
        <v>-0.504177922987651</v>
      </c>
      <c r="KZ35" s="6">
        <v>-0.522590455340776</v>
      </c>
      <c r="LA35" s="6">
        <v>-0.328155255707884</v>
      </c>
      <c r="LB35" s="6">
        <v>-0.125110140038942</v>
      </c>
      <c r="LC35" s="6">
        <v>-0.564638535893892</v>
      </c>
      <c r="LD35" s="6">
        <v>11.8633253068595</v>
      </c>
      <c r="LE35" s="6">
        <v>20.040649586252</v>
      </c>
      <c r="LF35" s="6">
        <v>18.5590033672331</v>
      </c>
      <c r="LG35" s="6">
        <v>1.44213992058462</v>
      </c>
      <c r="LH35" s="6">
        <v>2.52827776625691</v>
      </c>
      <c r="LI35" s="6">
        <v>2.99507281656872</v>
      </c>
      <c r="LJ35" s="6">
        <v>-0.321249209568805</v>
      </c>
      <c r="LK35" s="6">
        <v>-0.228835615180685</v>
      </c>
      <c r="LL35" s="6">
        <v>-0.448207104590097</v>
      </c>
      <c r="LM35" s="6">
        <v>0.905132550762346</v>
      </c>
      <c r="LN35" s="6">
        <v>0.883326886452324</v>
      </c>
      <c r="LO35" s="6">
        <v>0.0578950289050226</v>
      </c>
      <c r="LP35" s="6">
        <v>-0.108065152707809</v>
      </c>
      <c r="LQ35" s="6">
        <v>-0.56610452589706</v>
      </c>
      <c r="LR35" s="6">
        <v>0.0368317282309363</v>
      </c>
      <c r="LS35" s="6">
        <v>-0.667443836182429</v>
      </c>
      <c r="LT35" s="6">
        <v>-0.356989693895343</v>
      </c>
      <c r="LU35" s="6">
        <v>0.0788653833865283</v>
      </c>
      <c r="LV35" s="6">
        <v>-0.401808381934018</v>
      </c>
      <c r="LW35" s="6">
        <v>-0.0238980672992852</v>
      </c>
      <c r="LX35" s="6">
        <v>0.0811618648746162</v>
      </c>
      <c r="LY35" s="6">
        <v>0.201289809391824</v>
      </c>
      <c r="LZ35" s="6">
        <v>-0.251205579860539</v>
      </c>
      <c r="MA35" s="6">
        <v>0.179057073460967</v>
      </c>
      <c r="MB35" s="6">
        <v>-1.33607465267016</v>
      </c>
      <c r="MC35" s="6">
        <v>-0.510520693336275</v>
      </c>
      <c r="MD35" s="6">
        <v>-1.04207318057365</v>
      </c>
      <c r="ME35" s="6">
        <v>0.254305115694706</v>
      </c>
      <c r="MF35" s="6">
        <v>-2.9902222672406</v>
      </c>
      <c r="MG35" s="6">
        <v>0.378114573047583</v>
      </c>
      <c r="MH35" s="6">
        <v>0.250953443293838</v>
      </c>
      <c r="MI35" s="6">
        <v>-0.0971848879267441</v>
      </c>
      <c r="MJ35" s="6">
        <v>-0.382679530851476</v>
      </c>
      <c r="MK35" s="6">
        <v>-1.05204268188027</v>
      </c>
      <c r="ML35" s="6">
        <v>-0.411653956108239</v>
      </c>
      <c r="MM35" s="6">
        <v>2.16012756647422</v>
      </c>
      <c r="MN35" s="6">
        <v>-0.197951631891215</v>
      </c>
      <c r="MO35" s="6">
        <v>0.0134206589553969</v>
      </c>
      <c r="MP35" s="6">
        <v>-0.128721697110336</v>
      </c>
      <c r="MQ35" s="6">
        <v>-0.296170531719099</v>
      </c>
      <c r="MR35" s="6">
        <v>-0.424998557765093</v>
      </c>
      <c r="MS35" s="6">
        <v>-0.737903797753916</v>
      </c>
      <c r="MT35" s="6">
        <v>-0.165391022751521</v>
      </c>
      <c r="MU35" s="6">
        <v>-0.841379320750775</v>
      </c>
      <c r="MV35" s="6">
        <v>-0.212713513581832</v>
      </c>
      <c r="MW35" s="6">
        <v>-0.446637761239458</v>
      </c>
      <c r="MX35" s="6">
        <v>-0.725129185357559</v>
      </c>
      <c r="MY35" s="6">
        <v>-0.985264457496896</v>
      </c>
      <c r="MZ35" s="6">
        <v>1.53015358404957</v>
      </c>
      <c r="NA35" s="6">
        <v>0.482386142645964</v>
      </c>
      <c r="NB35" s="6">
        <v>1.97690491523758</v>
      </c>
      <c r="NC35" s="6">
        <v>1.60840008168475</v>
      </c>
      <c r="ND35" s="6">
        <v>-0.274745271472511</v>
      </c>
      <c r="NE35" s="6">
        <v>0.178956263887471</v>
      </c>
      <c r="NF35" s="6">
        <v>-0.320753587679121</v>
      </c>
      <c r="NG35" s="6">
        <v>-0.464073655099071</v>
      </c>
      <c r="NH35" s="6">
        <v>0.0618632644286094</v>
      </c>
      <c r="NI35" s="6">
        <v>-0.310056112541133</v>
      </c>
      <c r="NJ35" s="6">
        <v>1.76011235107615</v>
      </c>
      <c r="NK35" s="6">
        <v>0.454323837734137</v>
      </c>
      <c r="NL35" s="6">
        <v>-0.152409560424928</v>
      </c>
      <c r="NM35" s="6">
        <v>0.336512005685336</v>
      </c>
      <c r="NN35" s="6">
        <v>-0.448667201709668</v>
      </c>
      <c r="NO35" s="6">
        <v>-0.269767438116276</v>
      </c>
      <c r="NP35" s="6">
        <v>-0.255003592916808</v>
      </c>
      <c r="NQ35" s="6">
        <v>0.50326954088564</v>
      </c>
      <c r="NR35" s="6">
        <v>-1.3093962812157</v>
      </c>
      <c r="NS35" s="6">
        <v>-0.875918684214241</v>
      </c>
      <c r="NT35" s="6">
        <v>-0.7058067808793</v>
      </c>
      <c r="NU35" s="6">
        <v>0.350556754349043</v>
      </c>
      <c r="NV35" s="6">
        <v>-0.823328383964622</v>
      </c>
    </row>
    <row r="36" spans="2:386" ht="12" customHeight="1">
      <c r="B36" s="6">
        <v>42</v>
      </c>
      <c r="C36" s="6">
        <v>-0.737084506223027</v>
      </c>
      <c r="D36" s="6">
        <v>-194.848907533742</v>
      </c>
      <c r="E36" s="6">
        <v>-149.104308854098</v>
      </c>
      <c r="F36" s="6">
        <v>-153.65563920967</v>
      </c>
      <c r="G36" s="6">
        <v>-133.937462322496</v>
      </c>
      <c r="H36" s="6">
        <v>-313.426673275004</v>
      </c>
      <c r="I36" s="6">
        <v>-265.526143715453</v>
      </c>
      <c r="J36" s="6">
        <v>-225.781738890201</v>
      </c>
      <c r="K36" s="6">
        <v>-217.181689958938</v>
      </c>
      <c r="L36" s="6">
        <v>-103.723366591162</v>
      </c>
      <c r="M36" s="6">
        <v>-202.84843144137</v>
      </c>
      <c r="N36" s="6">
        <v>-178.068254079909</v>
      </c>
      <c r="O36" s="6">
        <v>-169.028177453775</v>
      </c>
      <c r="P36" s="6">
        <v>-210.396489442436</v>
      </c>
      <c r="Q36" s="6">
        <v>-150.026377954464</v>
      </c>
      <c r="R36" s="6">
        <v>-141.395599003086</v>
      </c>
      <c r="S36" s="6">
        <v>-38.4742852160448</v>
      </c>
      <c r="T36" s="6">
        <v>-117.87706895685</v>
      </c>
      <c r="U36" s="6">
        <v>-106.141515905163</v>
      </c>
      <c r="V36" s="6">
        <v>-296.310586670297</v>
      </c>
      <c r="W36" s="6">
        <v>-169.161621535191</v>
      </c>
      <c r="X36" s="6">
        <v>-195.707424872824</v>
      </c>
      <c r="Y36" s="6">
        <v>0.369828041344761</v>
      </c>
      <c r="Z36" s="6">
        <v>-0.592895715119425</v>
      </c>
      <c r="AA36" s="6">
        <v>-0.623901881553081</v>
      </c>
      <c r="AB36" s="6">
        <v>-4.42067124806533</v>
      </c>
      <c r="AC36" s="6">
        <v>1.62301110002818</v>
      </c>
      <c r="AD36" s="6">
        <v>-1.23633180815773</v>
      </c>
      <c r="AE36" s="6">
        <v>-23.718636973482</v>
      </c>
      <c r="AF36" s="6">
        <v>-20.992617050016</v>
      </c>
      <c r="AG36" s="6">
        <v>-7.73870595963751</v>
      </c>
      <c r="AH36" s="6">
        <v>-1.56784616915525</v>
      </c>
      <c r="AI36" s="6">
        <v>7.21720191827876</v>
      </c>
      <c r="AJ36" s="6">
        <v>4.32268129839588</v>
      </c>
      <c r="AK36" s="6">
        <v>0.501264381542114</v>
      </c>
      <c r="AL36" s="6">
        <v>-27.9772611311365</v>
      </c>
      <c r="AM36" s="6">
        <v>-15.9514252021323</v>
      </c>
      <c r="AN36" s="6">
        <v>-20.6483507582182</v>
      </c>
      <c r="AO36" s="6">
        <v>-11.5084591108922</v>
      </c>
      <c r="AP36" s="6">
        <v>-6.92970700604167</v>
      </c>
      <c r="AQ36" s="6">
        <v>-8.87702791573429</v>
      </c>
      <c r="AR36" s="6">
        <v>-5.43798367899376</v>
      </c>
      <c r="AS36" s="6">
        <v>5.5494227175094</v>
      </c>
      <c r="AT36" s="6">
        <v>-28.8159155968854</v>
      </c>
      <c r="AU36" s="6">
        <v>-16.0829419554605</v>
      </c>
      <c r="AV36" s="6">
        <v>-13.0724345453902</v>
      </c>
      <c r="AW36" s="6">
        <v>-0.794547118089099</v>
      </c>
      <c r="AX36" s="6">
        <v>-0.554234142308758</v>
      </c>
      <c r="AY36" s="6">
        <v>0.549538026161713</v>
      </c>
      <c r="AZ36" s="6">
        <v>-8.75583112483605</v>
      </c>
      <c r="BA36" s="6">
        <v>-4.1897955897</v>
      </c>
      <c r="BB36" s="6">
        <v>-5.75935167963104</v>
      </c>
      <c r="BC36" s="6">
        <v>-2.79996615755209</v>
      </c>
      <c r="BD36" s="6">
        <v>-1.86710074508613</v>
      </c>
      <c r="BE36" s="6">
        <v>-1.65665574186414</v>
      </c>
      <c r="BF36" s="6">
        <v>-3.30812675647366</v>
      </c>
      <c r="BG36" s="6">
        <v>-5.48233733170707</v>
      </c>
      <c r="BH36" s="6">
        <v>-4.13579366240953</v>
      </c>
      <c r="BI36" s="6">
        <v>-1.10860355105842</v>
      </c>
      <c r="BJ36" s="6">
        <v>-3.09807548709938</v>
      </c>
      <c r="BK36" s="6">
        <v>-1.95711007879316</v>
      </c>
      <c r="BL36" s="6">
        <v>-21.1298193803287</v>
      </c>
      <c r="BM36" s="6">
        <v>-12.8771859464645</v>
      </c>
      <c r="BN36" s="6">
        <v>-4.69834996099712</v>
      </c>
      <c r="BO36" s="6">
        <v>-1.77007190315965</v>
      </c>
      <c r="BP36" s="6">
        <v>-2.01613939170471</v>
      </c>
      <c r="BQ36" s="6">
        <v>-2.25995986507428</v>
      </c>
      <c r="BR36" s="6">
        <v>0.16725491744296</v>
      </c>
      <c r="BS36" s="6">
        <v>-0.910320661768822</v>
      </c>
      <c r="BT36" s="6">
        <v>-0.449515880515207</v>
      </c>
      <c r="BU36" s="6">
        <v>-0.389220298716168</v>
      </c>
      <c r="BV36" s="6">
        <v>0.0619990805680004</v>
      </c>
      <c r="BW36" s="6">
        <v>-0.51236318128025</v>
      </c>
      <c r="BX36" s="6">
        <v>1.35120148546321</v>
      </c>
      <c r="BY36" s="6">
        <v>6.00406032025887</v>
      </c>
      <c r="BZ36" s="6">
        <v>1.76030259912363</v>
      </c>
      <c r="CA36" s="6">
        <v>12.7234450828197</v>
      </c>
      <c r="CB36" s="6">
        <v>5.01894820314931</v>
      </c>
      <c r="CC36" s="6">
        <v>5.90047684873059</v>
      </c>
      <c r="CD36" s="6">
        <v>3.46819359182723</v>
      </c>
      <c r="CE36" s="6">
        <v>2.19880046135904</v>
      </c>
      <c r="CF36" s="6">
        <v>2.1538377024068</v>
      </c>
      <c r="CG36" s="6">
        <v>-2.53739114341943</v>
      </c>
      <c r="CH36" s="6">
        <v>2.58620105505361</v>
      </c>
      <c r="CI36" s="6">
        <v>3.20119387828822</v>
      </c>
      <c r="CJ36" s="6">
        <v>-22.4863737940877</v>
      </c>
      <c r="CK36" s="6">
        <v>-4.6282067268719</v>
      </c>
      <c r="CL36" s="6">
        <v>-1.1161929458932</v>
      </c>
      <c r="CM36" s="6">
        <v>-0.914123049896944</v>
      </c>
      <c r="CN36" s="6">
        <v>0.346188165215835</v>
      </c>
      <c r="CO36" s="6">
        <v>-1.16925392122982</v>
      </c>
      <c r="CP36" s="6">
        <v>3.72630919926183</v>
      </c>
      <c r="CQ36" s="6">
        <v>5.50374177296726</v>
      </c>
      <c r="CR36" s="6">
        <v>2.5427201145967</v>
      </c>
      <c r="CS36" s="6">
        <v>-0.362128046773591</v>
      </c>
      <c r="CT36" s="6">
        <v>-0.791567868096081</v>
      </c>
      <c r="CU36" s="6">
        <v>-0.149058109675195</v>
      </c>
      <c r="CV36" s="6">
        <v>-3.6784989839872</v>
      </c>
      <c r="CW36" s="6">
        <v>0.630140391006535</v>
      </c>
      <c r="CX36" s="6">
        <v>-1.47229142338313</v>
      </c>
      <c r="CY36" s="6">
        <v>0.418775057785638</v>
      </c>
      <c r="CZ36" s="6">
        <v>-1.10028362467449</v>
      </c>
      <c r="DA36" s="6">
        <v>-2.74562310406986</v>
      </c>
      <c r="DB36" s="6">
        <v>4.2705044651575</v>
      </c>
      <c r="DC36" s="6">
        <v>4.77571561503396</v>
      </c>
      <c r="DD36" s="6">
        <v>2.46007641108577</v>
      </c>
      <c r="DE36" s="6">
        <v>-0.0667064464327041</v>
      </c>
      <c r="DF36" s="6">
        <v>1.69891214473296</v>
      </c>
      <c r="DG36" s="6">
        <v>1.42712796488104</v>
      </c>
      <c r="DH36" s="6">
        <v>4.21262706820221</v>
      </c>
      <c r="DI36" s="6">
        <v>2.46472207551687</v>
      </c>
      <c r="DJ36" s="6">
        <v>3.550669114519</v>
      </c>
      <c r="DK36" s="6">
        <v>2.05065301820719</v>
      </c>
      <c r="DL36" s="6">
        <v>0.735256927675323</v>
      </c>
      <c r="DM36" s="6">
        <v>4.24386900952902</v>
      </c>
      <c r="DN36" s="6">
        <v>6.01318136592204</v>
      </c>
      <c r="DO36" s="6">
        <v>6.15580399712053</v>
      </c>
      <c r="DP36" s="6">
        <v>1.29041796565804</v>
      </c>
      <c r="DQ36" s="6">
        <v>-0.968553295690128</v>
      </c>
      <c r="DR36" s="6">
        <v>0.128259662024618</v>
      </c>
      <c r="DS36" s="6">
        <v>-1.05657216260687</v>
      </c>
      <c r="DT36" s="6">
        <v>-0.498473153895475</v>
      </c>
      <c r="DU36" s="6">
        <v>1.69827140196719</v>
      </c>
      <c r="DV36" s="6">
        <v>1.52438043869358</v>
      </c>
      <c r="DW36" s="6">
        <v>2.68587900001307</v>
      </c>
      <c r="DX36" s="6">
        <v>0.252253428051972</v>
      </c>
      <c r="DY36" s="6">
        <v>0.157333387940412</v>
      </c>
      <c r="DZ36" s="6">
        <v>2.10091569816996</v>
      </c>
      <c r="EA36" s="6">
        <v>-0.15276151959813</v>
      </c>
      <c r="EB36" s="6">
        <v>-0.656871221456981</v>
      </c>
      <c r="EC36" s="6">
        <v>-0.706940466636411</v>
      </c>
      <c r="ED36" s="6">
        <v>1.34447832790795</v>
      </c>
      <c r="EE36" s="6">
        <v>1.15881629597504</v>
      </c>
      <c r="EF36" s="6">
        <v>-9.92495951265948</v>
      </c>
      <c r="EG36" s="6">
        <v>-4.25889262297778</v>
      </c>
      <c r="EH36" s="6">
        <v>-2.13787405127584</v>
      </c>
      <c r="EI36" s="6">
        <v>0.138291117247604</v>
      </c>
      <c r="EJ36" s="6">
        <v>-0.776072176498701</v>
      </c>
      <c r="EK36" s="6">
        <v>0.661851588636864</v>
      </c>
      <c r="EL36" s="6">
        <v>3.46121236650708</v>
      </c>
      <c r="EM36" s="6">
        <v>1.46072258290405</v>
      </c>
      <c r="EN36" s="6">
        <v>0.731949158793554</v>
      </c>
      <c r="EO36" s="6">
        <v>-0.835045209830298</v>
      </c>
      <c r="EP36" s="6">
        <v>-0.623768951008685</v>
      </c>
      <c r="EQ36" s="6">
        <v>-0.602933822278772</v>
      </c>
      <c r="ER36" s="6">
        <v>1.0016152107994</v>
      </c>
      <c r="ES36" s="6">
        <v>-0.366082333907457</v>
      </c>
      <c r="ET36" s="6">
        <v>2.27018261167916</v>
      </c>
      <c r="EU36" s="6">
        <v>3.01351673332488</v>
      </c>
      <c r="EV36" s="6">
        <v>1.18242369215523</v>
      </c>
      <c r="EW36" s="6">
        <v>1.54814059550608</v>
      </c>
      <c r="EX36" s="6">
        <v>-0.650096614075551</v>
      </c>
      <c r="EY36" s="6">
        <v>-0.564220655850249</v>
      </c>
      <c r="EZ36" s="6">
        <v>-0.14114575830888</v>
      </c>
      <c r="FA36" s="6">
        <v>1.54900769853407</v>
      </c>
      <c r="FB36" s="6">
        <v>0.245126911183206</v>
      </c>
      <c r="FC36" s="6">
        <v>0.440333594486674</v>
      </c>
      <c r="FD36" s="6">
        <v>1.21421555597146</v>
      </c>
      <c r="FE36" s="6">
        <v>-1.2245474818917</v>
      </c>
      <c r="FF36" s="6">
        <v>0.796591113019644</v>
      </c>
      <c r="FG36" s="6">
        <v>0.987885387292863</v>
      </c>
      <c r="FH36" s="6">
        <v>0.165355306098377</v>
      </c>
      <c r="FI36" s="6">
        <v>-0.154330496407738</v>
      </c>
      <c r="FJ36" s="6">
        <v>1.92656403287367</v>
      </c>
      <c r="FK36" s="6">
        <v>1.6288370632077</v>
      </c>
      <c r="FL36" s="6">
        <v>4.47568821040272</v>
      </c>
      <c r="FM36" s="6">
        <v>-0.139510498687798</v>
      </c>
      <c r="FN36" s="6">
        <v>-0.667687174478431</v>
      </c>
      <c r="FO36" s="6">
        <v>-0.518081674230416</v>
      </c>
      <c r="FP36" s="6">
        <v>-1.7822466016712</v>
      </c>
      <c r="FQ36" s="6">
        <v>-0.819452928469218</v>
      </c>
      <c r="FR36" s="6">
        <v>-0.371346438431146</v>
      </c>
      <c r="FS36" s="6">
        <v>4.34295702038878</v>
      </c>
      <c r="FT36" s="6">
        <v>0.0511937024029976</v>
      </c>
      <c r="FU36" s="6">
        <v>0.233716498654189</v>
      </c>
      <c r="FV36" s="6">
        <v>0.832927014766596</v>
      </c>
      <c r="FW36" s="6">
        <v>-0.179369992374177</v>
      </c>
      <c r="FX36" s="6">
        <v>-0.811566534242616</v>
      </c>
      <c r="FY36" s="6">
        <v>1.02894242550997</v>
      </c>
      <c r="FZ36" s="6">
        <v>2.48659921884928</v>
      </c>
      <c r="GA36" s="6">
        <v>10.876601452974</v>
      </c>
      <c r="GB36" s="6">
        <v>-1.50985193158647</v>
      </c>
      <c r="GC36" s="6">
        <v>-0.172453895488161</v>
      </c>
      <c r="GD36" s="6">
        <v>-0.527935822591417</v>
      </c>
      <c r="GE36" s="6">
        <v>-2.16260816713554</v>
      </c>
      <c r="GF36" s="6">
        <v>1.01051412167737</v>
      </c>
      <c r="GG36" s="6">
        <v>-0.62590005337745</v>
      </c>
      <c r="GH36" s="6">
        <v>3.02297179121746</v>
      </c>
      <c r="GI36" s="6">
        <v>1.29028809334682</v>
      </c>
      <c r="GJ36" s="6">
        <v>1.51414032244998</v>
      </c>
      <c r="GK36" s="6">
        <v>-0.244234441512049</v>
      </c>
      <c r="GL36" s="6">
        <v>-0.212682475141776</v>
      </c>
      <c r="GM36" s="6">
        <v>-0.926669175697327</v>
      </c>
      <c r="GN36" s="6">
        <v>-202.744993308166</v>
      </c>
      <c r="GO36" s="6">
        <v>-159.818398021597</v>
      </c>
      <c r="GP36" s="6">
        <v>-167.917375257101</v>
      </c>
      <c r="GQ36" s="6">
        <v>-899.520131026189</v>
      </c>
      <c r="GR36" s="6">
        <v>-344.201848293309</v>
      </c>
      <c r="GS36" s="6">
        <v>-340.207428299929</v>
      </c>
      <c r="GT36" s="6">
        <v>-1.26713024646358</v>
      </c>
      <c r="GU36" s="6">
        <v>-0.594188134269302</v>
      </c>
      <c r="GV36" s="6">
        <v>-0.265936061804666</v>
      </c>
      <c r="GW36" s="6">
        <v>4.69546381673183</v>
      </c>
      <c r="GX36" s="6">
        <v>4.40896093508309</v>
      </c>
      <c r="GY36" s="6">
        <v>5.02785465210559</v>
      </c>
      <c r="GZ36" s="6">
        <v>2.06085215090798</v>
      </c>
      <c r="HA36" s="6">
        <v>1.15877212409828</v>
      </c>
      <c r="HB36" s="6">
        <v>0.35789593385482</v>
      </c>
      <c r="HC36" s="6">
        <v>-0.451775510894208</v>
      </c>
      <c r="HD36" s="6">
        <v>0.178613272851123</v>
      </c>
      <c r="HE36" s="6">
        <v>-0.525128992922646</v>
      </c>
      <c r="HF36" s="6">
        <v>-0.123683459900406</v>
      </c>
      <c r="HG36" s="6">
        <v>-0.44379974561383</v>
      </c>
      <c r="HH36" s="6">
        <v>-0.419833395113642</v>
      </c>
      <c r="HI36" s="6">
        <v>-0.594130723015496</v>
      </c>
      <c r="HJ36" s="6">
        <v>-0.287268935654311</v>
      </c>
      <c r="HK36" s="6">
        <v>-0.00463904760175637</v>
      </c>
      <c r="HL36" s="6">
        <v>-10.2346491373148</v>
      </c>
      <c r="HM36" s="6">
        <v>-4.00467899646981</v>
      </c>
      <c r="HN36" s="6">
        <v>-7.14879907102079</v>
      </c>
      <c r="HO36" s="6">
        <v>-12.3618018886021</v>
      </c>
      <c r="HP36" s="6">
        <v>1.75978575984027</v>
      </c>
      <c r="HQ36" s="6">
        <v>0.2206202491559</v>
      </c>
      <c r="HR36" s="6">
        <v>-0.805892963032363</v>
      </c>
      <c r="HS36" s="6">
        <v>-0.4452482816925</v>
      </c>
      <c r="HT36" s="6">
        <v>0.269474718777587</v>
      </c>
      <c r="HU36" s="6">
        <v>3.08509940304828</v>
      </c>
      <c r="HV36" s="6">
        <v>7.06843742137255</v>
      </c>
      <c r="HW36" s="6">
        <v>3.0681383337643</v>
      </c>
      <c r="HX36" s="6">
        <v>1.42490572377073</v>
      </c>
      <c r="HY36" s="6">
        <v>1.0925041182287</v>
      </c>
      <c r="HZ36" s="6">
        <v>-0.413769369553165</v>
      </c>
      <c r="IA36" s="6">
        <v>-0.16923178824868</v>
      </c>
      <c r="IB36" s="6">
        <v>-0.101747985746158</v>
      </c>
      <c r="IC36" s="6">
        <v>-0.142910406667511</v>
      </c>
      <c r="ID36" s="6">
        <v>0.515544704334843</v>
      </c>
      <c r="IE36" s="6">
        <v>-0.962630524296628</v>
      </c>
      <c r="IF36" s="6">
        <v>-0.773208068162376</v>
      </c>
      <c r="IG36" s="6">
        <v>0.568954588478675</v>
      </c>
      <c r="IH36" s="6">
        <v>-0.680790300290766</v>
      </c>
      <c r="II36" s="6">
        <v>-0.125728802345009</v>
      </c>
      <c r="IJ36" s="6">
        <v>-13.9388028268413</v>
      </c>
      <c r="IK36" s="6">
        <v>-8.11344276388513</v>
      </c>
      <c r="IL36" s="6">
        <v>-9.75751590691402</v>
      </c>
      <c r="IM36" s="6">
        <v>-4.54352648342081</v>
      </c>
      <c r="IN36" s="6">
        <v>-3.32998024455293</v>
      </c>
      <c r="IO36" s="6">
        <v>-9.11278291882519</v>
      </c>
      <c r="IP36" s="6">
        <v>-0.692323835340517</v>
      </c>
      <c r="IQ36" s="6">
        <v>-0.592246873439137</v>
      </c>
      <c r="IR36" s="6">
        <v>-0.0462698705755429</v>
      </c>
      <c r="IS36" s="6">
        <v>4.33899522477407</v>
      </c>
      <c r="IT36" s="6">
        <v>0.683318736705246</v>
      </c>
      <c r="IU36" s="6">
        <v>1.94558575949861</v>
      </c>
      <c r="IV36" s="6">
        <v>1.52809039085378</v>
      </c>
      <c r="IW36" s="6">
        <v>2.32862515775344</v>
      </c>
      <c r="IX36" s="6">
        <v>1.28502400146976</v>
      </c>
      <c r="IY36" s="6">
        <v>-0.444951349412804</v>
      </c>
      <c r="IZ36" s="6">
        <v>0.31870009762298</v>
      </c>
      <c r="JA36" s="6">
        <v>-0.587568717583395</v>
      </c>
      <c r="JB36" s="6">
        <v>0.0776925550316605</v>
      </c>
      <c r="JC36" s="6">
        <v>-0.0860543204356645</v>
      </c>
      <c r="JD36" s="6">
        <v>-0.240313571751756</v>
      </c>
      <c r="JE36" s="6">
        <v>-0.765541684805555</v>
      </c>
      <c r="JF36" s="6">
        <v>-0.754416334607015</v>
      </c>
      <c r="JG36" s="6">
        <v>-0.0467833148827026</v>
      </c>
      <c r="JH36" s="6">
        <v>4.97711920170912</v>
      </c>
      <c r="JI36" s="6">
        <v>1.9614451047272</v>
      </c>
      <c r="JJ36" s="6">
        <v>2.43408310461803</v>
      </c>
      <c r="JK36" s="6">
        <v>3.19254315085095</v>
      </c>
      <c r="JL36" s="6">
        <v>-0.853242252074551</v>
      </c>
      <c r="JM36" s="6">
        <v>2.37513855925113</v>
      </c>
      <c r="JN36" s="6">
        <v>-0.603446270528934</v>
      </c>
      <c r="JO36" s="6">
        <v>-0.114014823442744</v>
      </c>
      <c r="JP36" s="6">
        <v>0.0667570201965191</v>
      </c>
      <c r="JQ36" s="6">
        <v>1.12647405293569</v>
      </c>
      <c r="JR36" s="6">
        <v>-0.0242635172799055</v>
      </c>
      <c r="JS36" s="6">
        <v>0.031432690511906</v>
      </c>
      <c r="JT36" s="6">
        <v>-0.838796138953171</v>
      </c>
      <c r="JU36" s="6">
        <v>-0.433103828364096</v>
      </c>
      <c r="JV36" s="6">
        <v>0.0684599901446745</v>
      </c>
      <c r="JW36" s="6">
        <v>-0.269833863323072</v>
      </c>
      <c r="JX36" s="6">
        <v>0.0580031395161313</v>
      </c>
      <c r="JY36" s="6">
        <v>0.256757522331782</v>
      </c>
      <c r="JZ36" s="6">
        <v>-0.0101659084843391</v>
      </c>
      <c r="KA36" s="6">
        <v>-1.24970752409064</v>
      </c>
      <c r="KB36" s="6">
        <v>-0.39226695924981</v>
      </c>
      <c r="KC36" s="6">
        <v>-0.368666193970512</v>
      </c>
      <c r="KD36" s="6">
        <v>-0.441389354917248</v>
      </c>
      <c r="KE36" s="6">
        <v>-0.350083276438795</v>
      </c>
      <c r="KF36" s="6">
        <v>4.5818783809874</v>
      </c>
      <c r="KG36" s="6">
        <v>4.34200109152494</v>
      </c>
      <c r="KH36" s="6">
        <v>3.71721954917052</v>
      </c>
      <c r="KI36" s="6">
        <v>2.20766562916674</v>
      </c>
      <c r="KJ36" s="6">
        <v>1.73435938703244</v>
      </c>
      <c r="KK36" s="6">
        <v>0.985909392637041</v>
      </c>
      <c r="KL36" s="6">
        <v>-0.578555064451166</v>
      </c>
      <c r="KM36" s="6">
        <v>-0.914641978935436</v>
      </c>
      <c r="KN36" s="6">
        <v>-0.379533924895497</v>
      </c>
      <c r="KO36" s="6">
        <v>1.66878801493192</v>
      </c>
      <c r="KP36" s="6">
        <v>0.600168795112381</v>
      </c>
      <c r="KQ36" s="6">
        <v>0.544024408820746</v>
      </c>
      <c r="KR36" s="6">
        <v>-0.490852550180875</v>
      </c>
      <c r="KS36" s="6">
        <v>-0.236820389914556</v>
      </c>
      <c r="KT36" s="6">
        <v>-0.549985358898312</v>
      </c>
      <c r="KU36" s="6">
        <v>-0.156403566226061</v>
      </c>
      <c r="KV36" s="6">
        <v>0.423044939871716</v>
      </c>
      <c r="KW36" s="6">
        <v>-0.381887238191325</v>
      </c>
      <c r="KX36" s="6">
        <v>-0.536354787860375</v>
      </c>
      <c r="KY36" s="6">
        <v>-0.283440965951399</v>
      </c>
      <c r="KZ36" s="6">
        <v>-0.767472289934915</v>
      </c>
      <c r="LA36" s="6">
        <v>-0.595494772658753</v>
      </c>
      <c r="LB36" s="6">
        <v>-0.511588162382509</v>
      </c>
      <c r="LC36" s="6">
        <v>-0.491541554581261</v>
      </c>
      <c r="LD36" s="6">
        <v>11.6920728805173</v>
      </c>
      <c r="LE36" s="6">
        <v>19.7549521145388</v>
      </c>
      <c r="LF36" s="6">
        <v>18.5888831765305</v>
      </c>
      <c r="LG36" s="6">
        <v>0.271553923939223</v>
      </c>
      <c r="LH36" s="6">
        <v>1.71777821092928</v>
      </c>
      <c r="LI36" s="6">
        <v>1.7670957889145</v>
      </c>
      <c r="LJ36" s="6">
        <v>-0.465047247475809</v>
      </c>
      <c r="LK36" s="6">
        <v>-0.6450677234007</v>
      </c>
      <c r="LL36" s="6">
        <v>-0.329881644449358</v>
      </c>
      <c r="LM36" s="6">
        <v>0.600038063001648</v>
      </c>
      <c r="LN36" s="6">
        <v>1.04521008255097</v>
      </c>
      <c r="LO36" s="6">
        <v>0.205564559228151</v>
      </c>
      <c r="LP36" s="6">
        <v>-0.107526888084919</v>
      </c>
      <c r="LQ36" s="6">
        <v>-0.600511346753194</v>
      </c>
      <c r="LR36" s="6">
        <v>-0.0301954511023723</v>
      </c>
      <c r="LS36" s="6">
        <v>-0.410702049118868</v>
      </c>
      <c r="LT36" s="6">
        <v>-0.505773689237742</v>
      </c>
      <c r="LU36" s="6">
        <v>0.242141271370997</v>
      </c>
      <c r="LV36" s="6">
        <v>-0.630376026938279</v>
      </c>
      <c r="LW36" s="6">
        <v>-0.217316764336999</v>
      </c>
      <c r="LX36" s="6">
        <v>0.319928638271392</v>
      </c>
      <c r="LY36" s="6">
        <v>0.29758996822568</v>
      </c>
      <c r="LZ36" s="6">
        <v>-0.0963454454156363</v>
      </c>
      <c r="MA36" s="6">
        <v>0.31066344864098</v>
      </c>
      <c r="MB36" s="6">
        <v>-1.17352129124049</v>
      </c>
      <c r="MC36" s="6">
        <v>0.236533121832053</v>
      </c>
      <c r="MD36" s="6">
        <v>-0.396024698698511</v>
      </c>
      <c r="ME36" s="6">
        <v>1.33871010396979</v>
      </c>
      <c r="MF36" s="6">
        <v>-1.53105455130049</v>
      </c>
      <c r="MG36" s="6">
        <v>0.950215070493073</v>
      </c>
      <c r="MH36" s="6">
        <v>-0.213510973895609</v>
      </c>
      <c r="MI36" s="6">
        <v>-0.0796313641279198</v>
      </c>
      <c r="MJ36" s="6">
        <v>-0.308026834732118</v>
      </c>
      <c r="MK36" s="6">
        <v>-1.00166943597276</v>
      </c>
      <c r="ML36" s="6">
        <v>-0.669458410601464</v>
      </c>
      <c r="MM36" s="6">
        <v>2.29352823356078</v>
      </c>
      <c r="MN36" s="6">
        <v>0.14716183310685</v>
      </c>
      <c r="MO36" s="6">
        <v>-0.242629348116452</v>
      </c>
      <c r="MP36" s="6">
        <v>-0.477009655940833</v>
      </c>
      <c r="MQ36" s="6">
        <v>-0.207561768560083</v>
      </c>
      <c r="MR36" s="6">
        <v>-0.970596779574862</v>
      </c>
      <c r="MS36" s="6">
        <v>-0.273602155011872</v>
      </c>
      <c r="MT36" s="6">
        <v>-0.322035351705154</v>
      </c>
      <c r="MU36" s="6">
        <v>-0.891508140875828</v>
      </c>
      <c r="MV36" s="6">
        <v>-0.64613182689385</v>
      </c>
      <c r="MW36" s="6">
        <v>-0.840263857886839</v>
      </c>
      <c r="MX36" s="6">
        <v>-0.620041028687126</v>
      </c>
      <c r="MY36" s="6">
        <v>-0.601687918312109</v>
      </c>
      <c r="MZ36" s="6">
        <v>2.0950935124705</v>
      </c>
      <c r="NA36" s="6">
        <v>1.1717370660399</v>
      </c>
      <c r="NB36" s="6">
        <v>3.10606645968414</v>
      </c>
      <c r="NC36" s="6">
        <v>1.86396550984932</v>
      </c>
      <c r="ND36" s="6">
        <v>-0.0594866685128181</v>
      </c>
      <c r="NE36" s="6">
        <v>0.958913163778106</v>
      </c>
      <c r="NF36" s="6">
        <v>-0.338395077186931</v>
      </c>
      <c r="NG36" s="6">
        <v>-0.452884066895251</v>
      </c>
      <c r="NH36" s="6">
        <v>-0.0770451124163856</v>
      </c>
      <c r="NI36" s="6">
        <v>-0.735753728456359</v>
      </c>
      <c r="NJ36" s="6">
        <v>1.85206548399322</v>
      </c>
      <c r="NK36" s="6">
        <v>0.814015746969119</v>
      </c>
      <c r="NL36" s="6">
        <v>0.253981539382323</v>
      </c>
      <c r="NM36" s="6">
        <v>0.409688204931626</v>
      </c>
      <c r="NN36" s="6">
        <v>-0.602364214428746</v>
      </c>
      <c r="NO36" s="6">
        <v>0.00546326039216183</v>
      </c>
      <c r="NP36" s="6">
        <v>0.344483227800993</v>
      </c>
      <c r="NQ36" s="6">
        <v>0.466026914810698</v>
      </c>
      <c r="NR36" s="6">
        <v>-1.52498325557804</v>
      </c>
      <c r="NS36" s="6">
        <v>-1.07842154519739</v>
      </c>
      <c r="NT36" s="6">
        <v>-0.501897222943683</v>
      </c>
      <c r="NU36" s="6">
        <v>0.259562243887274</v>
      </c>
      <c r="NV36" s="6">
        <v>-0.70023284786663</v>
      </c>
    </row>
    <row r="37" spans="2:386" ht="12" customHeight="1">
      <c r="B37" s="6">
        <v>42.5</v>
      </c>
      <c r="C37" s="6">
        <v>-0.847900756901993</v>
      </c>
      <c r="D37" s="6">
        <v>-225.742350864164</v>
      </c>
      <c r="E37" s="6">
        <v>-175.116622255207</v>
      </c>
      <c r="F37" s="6">
        <v>-179.137690018078</v>
      </c>
      <c r="G37" s="6">
        <v>-157.578371948918</v>
      </c>
      <c r="H37" s="6">
        <v>-353.206776260772</v>
      </c>
      <c r="I37" s="6">
        <v>-300.137425595831</v>
      </c>
      <c r="J37" s="6">
        <v>-255.546431281953</v>
      </c>
      <c r="K37" s="6">
        <v>-246.525743000195</v>
      </c>
      <c r="L37" s="6">
        <v>-124.024742460495</v>
      </c>
      <c r="M37" s="6">
        <v>-230.10567000125</v>
      </c>
      <c r="N37" s="6">
        <v>-205.935872489635</v>
      </c>
      <c r="O37" s="6">
        <v>-196.473967915666</v>
      </c>
      <c r="P37" s="6">
        <v>-237.988179439595</v>
      </c>
      <c r="Q37" s="6">
        <v>-172.948622671845</v>
      </c>
      <c r="R37" s="6">
        <v>-163.648111028808</v>
      </c>
      <c r="S37" s="6">
        <v>-47.0321461703628</v>
      </c>
      <c r="T37" s="6">
        <v>-136.929543494815</v>
      </c>
      <c r="U37" s="6">
        <v>-125.355586395183</v>
      </c>
      <c r="V37" s="6">
        <v>-330.692219460395</v>
      </c>
      <c r="W37" s="6">
        <v>-197.338873483613</v>
      </c>
      <c r="X37" s="6">
        <v>-228.101197682376</v>
      </c>
      <c r="Y37" s="6">
        <v>0.19256254729379</v>
      </c>
      <c r="Z37" s="6">
        <v>-0.244774047400028</v>
      </c>
      <c r="AA37" s="6">
        <v>-0.565665759598232</v>
      </c>
      <c r="AB37" s="6">
        <v>-7.1964176675724</v>
      </c>
      <c r="AC37" s="6">
        <v>-1.03372511549412</v>
      </c>
      <c r="AD37" s="6">
        <v>-3.64277855449905</v>
      </c>
      <c r="AE37" s="6">
        <v>-31.065018774237</v>
      </c>
      <c r="AF37" s="6">
        <v>-28.0391498101784</v>
      </c>
      <c r="AG37" s="6">
        <v>-11.8202793084785</v>
      </c>
      <c r="AH37" s="6">
        <v>-4.15405757978692</v>
      </c>
      <c r="AI37" s="6">
        <v>5.96834819433138</v>
      </c>
      <c r="AJ37" s="6">
        <v>3.57075453620519</v>
      </c>
      <c r="AK37" s="6">
        <v>-1.72017638287878</v>
      </c>
      <c r="AL37" s="6">
        <v>-34.7800166204341</v>
      </c>
      <c r="AM37" s="6">
        <v>-20.9397829074961</v>
      </c>
      <c r="AN37" s="6">
        <v>-25.9144558830702</v>
      </c>
      <c r="AO37" s="6">
        <v>-16.2914117619677</v>
      </c>
      <c r="AP37" s="6">
        <v>-9.73935597436878</v>
      </c>
      <c r="AQ37" s="6">
        <v>-12.1261103363864</v>
      </c>
      <c r="AR37" s="6">
        <v>-8.70313072742647</v>
      </c>
      <c r="AS37" s="6">
        <v>3.93241839840607</v>
      </c>
      <c r="AT37" s="6">
        <v>-36.5664720457327</v>
      </c>
      <c r="AU37" s="6">
        <v>-21.4438048037356</v>
      </c>
      <c r="AV37" s="6">
        <v>-17.7758668945614</v>
      </c>
      <c r="AW37" s="6">
        <v>-0.967033308333782</v>
      </c>
      <c r="AX37" s="6">
        <v>-0.247970770066047</v>
      </c>
      <c r="AY37" s="6">
        <v>0.0443959951136321</v>
      </c>
      <c r="AZ37" s="6">
        <v>-8.88972047806851</v>
      </c>
      <c r="BA37" s="6">
        <v>-3.87607298030673</v>
      </c>
      <c r="BB37" s="6">
        <v>-5.91146876224963</v>
      </c>
      <c r="BC37" s="6">
        <v>-3.54516827912101</v>
      </c>
      <c r="BD37" s="6">
        <v>-1.67826040560107</v>
      </c>
      <c r="BE37" s="6">
        <v>-2.09108115699371</v>
      </c>
      <c r="BF37" s="6">
        <v>-3.51116867322185</v>
      </c>
      <c r="BG37" s="6">
        <v>-5.03544378757965</v>
      </c>
      <c r="BH37" s="6">
        <v>-4.17286784064504</v>
      </c>
      <c r="BI37" s="6">
        <v>-1.8502537257088</v>
      </c>
      <c r="BJ37" s="6">
        <v>-3.88327051415587</v>
      </c>
      <c r="BK37" s="6">
        <v>-1.94453607311954</v>
      </c>
      <c r="BL37" s="6">
        <v>-22.6721999299084</v>
      </c>
      <c r="BM37" s="6">
        <v>-12.6644358284171</v>
      </c>
      <c r="BN37" s="6">
        <v>-4.07344010297413</v>
      </c>
      <c r="BO37" s="6">
        <v>-2.07603436076113</v>
      </c>
      <c r="BP37" s="6">
        <v>-1.88995354916108</v>
      </c>
      <c r="BQ37" s="6">
        <v>-2.05349606406935</v>
      </c>
      <c r="BR37" s="6">
        <v>0.210602712484103</v>
      </c>
      <c r="BS37" s="6">
        <v>-1.00253869542547</v>
      </c>
      <c r="BT37" s="6">
        <v>-0.556607174950386</v>
      </c>
      <c r="BU37" s="6">
        <v>-0.293312114529215</v>
      </c>
      <c r="BV37" s="6">
        <v>0.157944555974495</v>
      </c>
      <c r="BW37" s="6">
        <v>-0.657123302645289</v>
      </c>
      <c r="BX37" s="6">
        <v>1.89505560805003</v>
      </c>
      <c r="BY37" s="6">
        <v>6.08228337977471</v>
      </c>
      <c r="BZ37" s="6">
        <v>2.44348412656382</v>
      </c>
      <c r="CA37" s="6">
        <v>13.834579888686</v>
      </c>
      <c r="CB37" s="6">
        <v>5.76445464663038</v>
      </c>
      <c r="CC37" s="6">
        <v>7.11095615924637</v>
      </c>
      <c r="CD37" s="6">
        <v>4.14481300264595</v>
      </c>
      <c r="CE37" s="6">
        <v>3.02165286954187</v>
      </c>
      <c r="CF37" s="6">
        <v>3.01604200732902</v>
      </c>
      <c r="CG37" s="6">
        <v>-0.774940739765043</v>
      </c>
      <c r="CH37" s="6">
        <v>3.33933800524164</v>
      </c>
      <c r="CI37" s="6">
        <v>3.48842676589072</v>
      </c>
      <c r="CJ37" s="6">
        <v>-23.7105706879448</v>
      </c>
      <c r="CK37" s="6">
        <v>-4.41822377676544</v>
      </c>
      <c r="CL37" s="6">
        <v>-0.390707437889546</v>
      </c>
      <c r="CM37" s="6">
        <v>-0.633339517404124</v>
      </c>
      <c r="CN37" s="6">
        <v>0.940181786905214</v>
      </c>
      <c r="CO37" s="6">
        <v>-0.0766546250674764</v>
      </c>
      <c r="CP37" s="6">
        <v>3.65427498587485</v>
      </c>
      <c r="CQ37" s="6">
        <v>6.05559608256806</v>
      </c>
      <c r="CR37" s="6">
        <v>2.82349532991589</v>
      </c>
      <c r="CS37" s="6">
        <v>-0.17384322910965</v>
      </c>
      <c r="CT37" s="6">
        <v>-0.595297044936785</v>
      </c>
      <c r="CU37" s="6">
        <v>-0.492929843297588</v>
      </c>
      <c r="CV37" s="6">
        <v>-3.29380382334796</v>
      </c>
      <c r="CW37" s="6">
        <v>1.36332438965337</v>
      </c>
      <c r="CX37" s="6">
        <v>-2.45486216657673</v>
      </c>
      <c r="CY37" s="6">
        <v>0.435832465150725</v>
      </c>
      <c r="CZ37" s="6">
        <v>-1.34972413255889</v>
      </c>
      <c r="DA37" s="6">
        <v>-3.06153952806767</v>
      </c>
      <c r="DB37" s="6">
        <v>3.75031044233958</v>
      </c>
      <c r="DC37" s="6">
        <v>4.48620485353513</v>
      </c>
      <c r="DD37" s="6">
        <v>1.89103244964713</v>
      </c>
      <c r="DE37" s="6">
        <v>-0.486653783031102</v>
      </c>
      <c r="DF37" s="6">
        <v>0.748878670335898</v>
      </c>
      <c r="DG37" s="6">
        <v>0.587041053152006</v>
      </c>
      <c r="DH37" s="6">
        <v>3.66905516736529</v>
      </c>
      <c r="DI37" s="6">
        <v>2.0108314219533</v>
      </c>
      <c r="DJ37" s="6">
        <v>3.15730853283037</v>
      </c>
      <c r="DK37" s="6">
        <v>1.84151112485245</v>
      </c>
      <c r="DL37" s="6">
        <v>0.517030479281061</v>
      </c>
      <c r="DM37" s="6">
        <v>3.55023232987753</v>
      </c>
      <c r="DN37" s="6">
        <v>5.72783187774871</v>
      </c>
      <c r="DO37" s="6">
        <v>5.92467653633435</v>
      </c>
      <c r="DP37" s="6">
        <v>1.0577018807254</v>
      </c>
      <c r="DQ37" s="6">
        <v>-0.843492170066327</v>
      </c>
      <c r="DR37" s="6">
        <v>-0.0466793807391355</v>
      </c>
      <c r="DS37" s="6">
        <v>-1.13921389345114</v>
      </c>
      <c r="DT37" s="6">
        <v>-0.235767273389229</v>
      </c>
      <c r="DU37" s="6">
        <v>2.25849506716543</v>
      </c>
      <c r="DV37" s="6">
        <v>2.27168017129236</v>
      </c>
      <c r="DW37" s="6">
        <v>3.42271682438707</v>
      </c>
      <c r="DX37" s="6">
        <v>0.0157581122414285</v>
      </c>
      <c r="DY37" s="6">
        <v>0.179341840292068</v>
      </c>
      <c r="DZ37" s="6">
        <v>2.69562986785161</v>
      </c>
      <c r="EA37" s="6">
        <v>-0.108959187059554</v>
      </c>
      <c r="EB37" s="6">
        <v>-0.40221148451883</v>
      </c>
      <c r="EC37" s="6">
        <v>-0.5249995165168</v>
      </c>
      <c r="ED37" s="6">
        <v>1.69314399436064</v>
      </c>
      <c r="EE37" s="6">
        <v>1.68334967592068</v>
      </c>
      <c r="EF37" s="6">
        <v>-9.15806185841245</v>
      </c>
      <c r="EG37" s="6">
        <v>-3.66690955279796</v>
      </c>
      <c r="EH37" s="6">
        <v>-1.82279253999104</v>
      </c>
      <c r="EI37" s="6">
        <v>0.666788433956867</v>
      </c>
      <c r="EJ37" s="6">
        <v>-0.707875945881369</v>
      </c>
      <c r="EK37" s="6">
        <v>1.13008343080867</v>
      </c>
      <c r="EL37" s="6">
        <v>3.61009958490592</v>
      </c>
      <c r="EM37" s="6">
        <v>2.1993591618259</v>
      </c>
      <c r="EN37" s="6">
        <v>1.31474247893152</v>
      </c>
      <c r="EO37" s="6">
        <v>-0.831240600181275</v>
      </c>
      <c r="EP37" s="6">
        <v>-0.0589384713088066</v>
      </c>
      <c r="EQ37" s="6">
        <v>-0.722052912478887</v>
      </c>
      <c r="ER37" s="6">
        <v>1.81873718157408</v>
      </c>
      <c r="ES37" s="6">
        <v>0.217516410947383</v>
      </c>
      <c r="ET37" s="6">
        <v>3.11567734026824</v>
      </c>
      <c r="EU37" s="6">
        <v>3.26873093174527</v>
      </c>
      <c r="EV37" s="6">
        <v>1.23391210513023</v>
      </c>
      <c r="EW37" s="6">
        <v>2.05593954644155</v>
      </c>
      <c r="EX37" s="6">
        <v>-0.302205871342608</v>
      </c>
      <c r="EY37" s="6">
        <v>-0.400691975061591</v>
      </c>
      <c r="EZ37" s="6">
        <v>0.376601277624559</v>
      </c>
      <c r="FA37" s="6">
        <v>2.0973543554768</v>
      </c>
      <c r="FB37" s="6">
        <v>0.598266598463852</v>
      </c>
      <c r="FC37" s="6">
        <v>1.18515240718602</v>
      </c>
      <c r="FD37" s="6">
        <v>1.35538878576392</v>
      </c>
      <c r="FE37" s="6">
        <v>-0.787424667596952</v>
      </c>
      <c r="FF37" s="6">
        <v>1.18523468781132</v>
      </c>
      <c r="FG37" s="6">
        <v>1.51266940949836</v>
      </c>
      <c r="FH37" s="6">
        <v>0.628721423665979</v>
      </c>
      <c r="FI37" s="6">
        <v>0.425699215102782</v>
      </c>
      <c r="FJ37" s="6">
        <v>2.36277873298661</v>
      </c>
      <c r="FK37" s="6">
        <v>2.3877048357532</v>
      </c>
      <c r="FL37" s="6">
        <v>4.79514243574147</v>
      </c>
      <c r="FM37" s="6">
        <v>0.155809221946583</v>
      </c>
      <c r="FN37" s="6">
        <v>-0.979558919270232</v>
      </c>
      <c r="FO37" s="6">
        <v>-0.11308479218161</v>
      </c>
      <c r="FP37" s="6">
        <v>-0.699476644990796</v>
      </c>
      <c r="FQ37" s="6">
        <v>0.535531328499928</v>
      </c>
      <c r="FR37" s="6">
        <v>0.505069749190511</v>
      </c>
      <c r="FS37" s="6">
        <v>5.49200461590476</v>
      </c>
      <c r="FT37" s="6">
        <v>0.591182770276191</v>
      </c>
      <c r="FU37" s="6">
        <v>0.851638128314562</v>
      </c>
      <c r="FV37" s="6">
        <v>1.4803837220586</v>
      </c>
      <c r="FW37" s="6">
        <v>0.328175239101256</v>
      </c>
      <c r="FX37" s="6">
        <v>0.169505774536106</v>
      </c>
      <c r="FY37" s="6">
        <v>1.81353758406033</v>
      </c>
      <c r="FZ37" s="6">
        <v>3.11023586329748</v>
      </c>
      <c r="GA37" s="6">
        <v>10.6925163055275</v>
      </c>
      <c r="GB37" s="6">
        <v>-0.612121767670374</v>
      </c>
      <c r="GC37" s="6">
        <v>0.505155302043931</v>
      </c>
      <c r="GD37" s="6">
        <v>0.128665081661666</v>
      </c>
      <c r="GE37" s="6">
        <v>-0.628861674150471</v>
      </c>
      <c r="GF37" s="6">
        <v>1.41898523576072</v>
      </c>
      <c r="GG37" s="6">
        <v>0.362648076040045</v>
      </c>
      <c r="GH37" s="6">
        <v>3.01105837743148</v>
      </c>
      <c r="GI37" s="6">
        <v>1.93505144039852</v>
      </c>
      <c r="GJ37" s="6">
        <v>1.4345092302824</v>
      </c>
      <c r="GK37" s="6">
        <v>-0.327422514214163</v>
      </c>
      <c r="GL37" s="6">
        <v>-0.215741590150742</v>
      </c>
      <c r="GM37" s="6">
        <v>-1.12306331622057</v>
      </c>
      <c r="GN37" s="6">
        <v>-229.850499109085</v>
      </c>
      <c r="GO37" s="6">
        <v>-185.509997596279</v>
      </c>
      <c r="GP37" s="6">
        <v>-196.141209719021</v>
      </c>
      <c r="GQ37" s="6">
        <v>-831.531294566116</v>
      </c>
      <c r="GR37" s="6">
        <v>-332.986212250136</v>
      </c>
      <c r="GS37" s="6">
        <v>-337.126534311164</v>
      </c>
      <c r="GT37" s="6">
        <v>-0.932731711744793</v>
      </c>
      <c r="GU37" s="6">
        <v>-0.935282323708407</v>
      </c>
      <c r="GV37" s="6">
        <v>-0.30692113739326</v>
      </c>
      <c r="GW37" s="6">
        <v>4.77237272739319</v>
      </c>
      <c r="GX37" s="6">
        <v>4.80113853651699</v>
      </c>
      <c r="GY37" s="6">
        <v>5.05915659553852</v>
      </c>
      <c r="GZ37" s="6">
        <v>2.26419726840538</v>
      </c>
      <c r="HA37" s="6">
        <v>1.03690289528981</v>
      </c>
      <c r="HB37" s="6">
        <v>0.558042227151645</v>
      </c>
      <c r="HC37" s="6">
        <v>-0.211123949885177</v>
      </c>
      <c r="HD37" s="6">
        <v>-0.128363761609819</v>
      </c>
      <c r="HE37" s="6">
        <v>-0.394048379279923</v>
      </c>
      <c r="HF37" s="6">
        <v>-0.291275315492555</v>
      </c>
      <c r="HG37" s="6">
        <v>-0.176226155827578</v>
      </c>
      <c r="HH37" s="6">
        <v>-0.0165192433227617</v>
      </c>
      <c r="HI37" s="6">
        <v>-0.414075740703936</v>
      </c>
      <c r="HJ37" s="6">
        <v>-0.325554882099596</v>
      </c>
      <c r="HK37" s="6">
        <v>-0.026917723556096</v>
      </c>
      <c r="HL37" s="6">
        <v>-14.5861284065093</v>
      </c>
      <c r="HM37" s="6">
        <v>-6.86479242777114</v>
      </c>
      <c r="HN37" s="6">
        <v>-9.91303744183801</v>
      </c>
      <c r="HO37" s="6">
        <v>-18.1228749100486</v>
      </c>
      <c r="HP37" s="6">
        <v>0.031926766939705</v>
      </c>
      <c r="HQ37" s="6">
        <v>-1.73314094921739</v>
      </c>
      <c r="HR37" s="6">
        <v>-0.694051719088009</v>
      </c>
      <c r="HS37" s="6">
        <v>-0.454543707609901</v>
      </c>
      <c r="HT37" s="6">
        <v>0.0352872724807298</v>
      </c>
      <c r="HU37" s="6">
        <v>2.70036067217131</v>
      </c>
      <c r="HV37" s="6">
        <v>6.66600992775193</v>
      </c>
      <c r="HW37" s="6">
        <v>2.75575254130752</v>
      </c>
      <c r="HX37" s="6">
        <v>1.23728607998737</v>
      </c>
      <c r="HY37" s="6">
        <v>1.59796770595369</v>
      </c>
      <c r="HZ37" s="6">
        <v>-0.09085708245766</v>
      </c>
      <c r="IA37" s="6">
        <v>0.124591507644652</v>
      </c>
      <c r="IB37" s="6">
        <v>-0.409115229763358</v>
      </c>
      <c r="IC37" s="6">
        <v>0.167125554094071</v>
      </c>
      <c r="ID37" s="6">
        <v>0.493887233277974</v>
      </c>
      <c r="IE37" s="6">
        <v>-0.458420350242022</v>
      </c>
      <c r="IF37" s="6">
        <v>-0.751176728510188</v>
      </c>
      <c r="IG37" s="6">
        <v>0.320147716766087</v>
      </c>
      <c r="IH37" s="6">
        <v>-0.587604239933285</v>
      </c>
      <c r="II37" s="6">
        <v>-0.115150064929708</v>
      </c>
      <c r="IJ37" s="6">
        <v>-14.0775236532339</v>
      </c>
      <c r="IK37" s="6">
        <v>-7.71567904791402</v>
      </c>
      <c r="IL37" s="6">
        <v>-10.074718914853</v>
      </c>
      <c r="IM37" s="6">
        <v>-4.4610989452143</v>
      </c>
      <c r="IN37" s="6">
        <v>-3.4463272492157</v>
      </c>
      <c r="IO37" s="6">
        <v>-9.47852470264729</v>
      </c>
      <c r="IP37" s="6">
        <v>-0.602633941343072</v>
      </c>
      <c r="IQ37" s="6">
        <v>-0.274276655229585</v>
      </c>
      <c r="IR37" s="6">
        <v>-0.212924421649404</v>
      </c>
      <c r="IS37" s="6">
        <v>3.45032350513168</v>
      </c>
      <c r="IT37" s="6">
        <v>0.391541901773394</v>
      </c>
      <c r="IU37" s="6">
        <v>1.05551583953127</v>
      </c>
      <c r="IV37" s="6">
        <v>0.998663820682282</v>
      </c>
      <c r="IW37" s="6">
        <v>2.54522647983288</v>
      </c>
      <c r="IX37" s="6">
        <v>1.10675513975889</v>
      </c>
      <c r="IY37" s="6">
        <v>0.272003691958957</v>
      </c>
      <c r="IZ37" s="6">
        <v>0.231019572745765</v>
      </c>
      <c r="JA37" s="6">
        <v>-0.648787415489153</v>
      </c>
      <c r="JB37" s="6">
        <v>-0.0472728279124226</v>
      </c>
      <c r="JC37" s="6">
        <v>0.201077383550057</v>
      </c>
      <c r="JD37" s="6">
        <v>-0.440881570234239</v>
      </c>
      <c r="JE37" s="6">
        <v>-0.918042461355583</v>
      </c>
      <c r="JF37" s="6">
        <v>-0.31767788996433</v>
      </c>
      <c r="JG37" s="6">
        <v>-0.0127619493146085</v>
      </c>
      <c r="JH37" s="6">
        <v>5.57348858271394</v>
      </c>
      <c r="JI37" s="6">
        <v>2.19011450980145</v>
      </c>
      <c r="JJ37" s="6">
        <v>3.1020816059563</v>
      </c>
      <c r="JK37" s="6">
        <v>4.16934015556024</v>
      </c>
      <c r="JL37" s="6">
        <v>-0.269661596644482</v>
      </c>
      <c r="JM37" s="6">
        <v>2.81984967863536</v>
      </c>
      <c r="JN37" s="6">
        <v>-0.643164064395762</v>
      </c>
      <c r="JO37" s="6">
        <v>-0.112310149567975</v>
      </c>
      <c r="JP37" s="6">
        <v>0.0748007457354447</v>
      </c>
      <c r="JQ37" s="6">
        <v>1.18770871042489</v>
      </c>
      <c r="JR37" s="6">
        <v>0.390569103369558</v>
      </c>
      <c r="JS37" s="6">
        <v>0.464591237973195</v>
      </c>
      <c r="JT37" s="6">
        <v>-1.15175585379376</v>
      </c>
      <c r="JU37" s="6">
        <v>0.163694778891511</v>
      </c>
      <c r="JV37" s="6">
        <v>-0.0192440697280745</v>
      </c>
      <c r="JW37" s="6">
        <v>-0.646777036873743</v>
      </c>
      <c r="JX37" s="6">
        <v>0.213966272804896</v>
      </c>
      <c r="JY37" s="6">
        <v>-0.376167145418606</v>
      </c>
      <c r="JZ37" s="6">
        <v>0.234050947233641</v>
      </c>
      <c r="KA37" s="6">
        <v>-0.629215523393498</v>
      </c>
      <c r="KB37" s="6">
        <v>-0.65541250822082</v>
      </c>
      <c r="KC37" s="6">
        <v>-0.4660935285807</v>
      </c>
      <c r="KD37" s="6">
        <v>-0.537591478135766</v>
      </c>
      <c r="KE37" s="6">
        <v>-0.0610460522576091</v>
      </c>
      <c r="KF37" s="6">
        <v>4.73403177318824</v>
      </c>
      <c r="KG37" s="6">
        <v>4.1302402201917</v>
      </c>
      <c r="KH37" s="6">
        <v>3.29585864469027</v>
      </c>
      <c r="KI37" s="6">
        <v>2.29882307861135</v>
      </c>
      <c r="KJ37" s="6">
        <v>1.52252898186441</v>
      </c>
      <c r="KK37" s="6">
        <v>0.952305764510697</v>
      </c>
      <c r="KL37" s="6">
        <v>-0.450752786674912</v>
      </c>
      <c r="KM37" s="6">
        <v>-0.1733884816054</v>
      </c>
      <c r="KN37" s="6">
        <v>-0.646308967262257</v>
      </c>
      <c r="KO37" s="6">
        <v>1.61159549241233</v>
      </c>
      <c r="KP37" s="6">
        <v>0.735026646409892</v>
      </c>
      <c r="KQ37" s="6">
        <v>0.580343249367502</v>
      </c>
      <c r="KR37" s="6">
        <v>-0.107149274525739</v>
      </c>
      <c r="KS37" s="6">
        <v>-0.220763769715404</v>
      </c>
      <c r="KT37" s="6">
        <v>-0.945771223903705</v>
      </c>
      <c r="KU37" s="6">
        <v>0.104777102887908</v>
      </c>
      <c r="KV37" s="6">
        <v>0.37130120463587</v>
      </c>
      <c r="KW37" s="6">
        <v>-0.285374977265974</v>
      </c>
      <c r="KX37" s="6">
        <v>-0.51974668499048</v>
      </c>
      <c r="KY37" s="6">
        <v>0.143629471187751</v>
      </c>
      <c r="KZ37" s="6">
        <v>-0.679234752048785</v>
      </c>
      <c r="LA37" s="6">
        <v>-0.695561458923635</v>
      </c>
      <c r="LB37" s="6">
        <v>-0.513455104394382</v>
      </c>
      <c r="LC37" s="6">
        <v>-0.225424536194112</v>
      </c>
      <c r="LD37" s="6">
        <v>11.7979454001753</v>
      </c>
      <c r="LE37" s="6">
        <v>19.7461648581389</v>
      </c>
      <c r="LF37" s="6">
        <v>18.8288897623366</v>
      </c>
      <c r="LG37" s="6">
        <v>-0.497901879794881</v>
      </c>
      <c r="LH37" s="6">
        <v>0.518714124053872</v>
      </c>
      <c r="LI37" s="6">
        <v>0.926373570357669</v>
      </c>
      <c r="LJ37" s="6">
        <v>-0.0795275952741576</v>
      </c>
      <c r="LK37" s="6">
        <v>-0.692407549042912</v>
      </c>
      <c r="LL37" s="6">
        <v>-0.104866818533253</v>
      </c>
      <c r="LM37" s="6">
        <v>0.861538357031577</v>
      </c>
      <c r="LN37" s="6">
        <v>1.36342767936867</v>
      </c>
      <c r="LO37" s="6">
        <v>0.450801710416044</v>
      </c>
      <c r="LP37" s="6">
        <v>0.105743248337888</v>
      </c>
      <c r="LQ37" s="6">
        <v>-0.455530384845758</v>
      </c>
      <c r="LR37" s="6">
        <v>0.134724427317451</v>
      </c>
      <c r="LS37" s="6">
        <v>-0.425999838695475</v>
      </c>
      <c r="LT37" s="6">
        <v>-0.358756876664756</v>
      </c>
      <c r="LU37" s="6">
        <v>0.221927577269184</v>
      </c>
      <c r="LV37" s="6">
        <v>-0.687884301527276</v>
      </c>
      <c r="LW37" s="6">
        <v>-0.0998160508156616</v>
      </c>
      <c r="LX37" s="6">
        <v>0.175550920491958</v>
      </c>
      <c r="LY37" s="6">
        <v>0.63034742437037</v>
      </c>
      <c r="LZ37" s="6">
        <v>0.134309009166316</v>
      </c>
      <c r="MA37" s="6">
        <v>0.390505790077555</v>
      </c>
      <c r="MB37" s="6">
        <v>-0.460889960001396</v>
      </c>
      <c r="MC37" s="6">
        <v>0.572740120699564</v>
      </c>
      <c r="MD37" s="6">
        <v>0.417436846961436</v>
      </c>
      <c r="ME37" s="6">
        <v>2.58266723940392</v>
      </c>
      <c r="MF37" s="6">
        <v>-0.172790700005066</v>
      </c>
      <c r="MG37" s="6">
        <v>1.49897524043126</v>
      </c>
      <c r="MH37" s="6">
        <v>-0.496873349447924</v>
      </c>
      <c r="MI37" s="6">
        <v>-0.137259740001127</v>
      </c>
      <c r="MJ37" s="6">
        <v>-0.17881937547395</v>
      </c>
      <c r="MK37" s="6">
        <v>-0.744398824636392</v>
      </c>
      <c r="ML37" s="6">
        <v>-0.538221507847084</v>
      </c>
      <c r="MM37" s="6">
        <v>2.26743501242345</v>
      </c>
      <c r="MN37" s="6">
        <v>0.243513740046922</v>
      </c>
      <c r="MO37" s="6">
        <v>-0.00287997046120836</v>
      </c>
      <c r="MP37" s="6">
        <v>-0.609100066416886</v>
      </c>
      <c r="MQ37" s="6">
        <v>-0.00398866643536166</v>
      </c>
      <c r="MR37" s="6">
        <v>-0.747531146034305</v>
      </c>
      <c r="MS37" s="6">
        <v>0.144183495654261</v>
      </c>
      <c r="MT37" s="6">
        <v>-0.487574807766919</v>
      </c>
      <c r="MU37" s="6">
        <v>-0.567948273820093</v>
      </c>
      <c r="MV37" s="6">
        <v>-0.995203242510115</v>
      </c>
      <c r="MW37" s="6">
        <v>-0.598579171864174</v>
      </c>
      <c r="MX37" s="6">
        <v>-0.315342505881517</v>
      </c>
      <c r="MY37" s="6">
        <v>-0.528911716078824</v>
      </c>
      <c r="MZ37" s="6">
        <v>2.6934166560751</v>
      </c>
      <c r="NA37" s="6">
        <v>1.88096986378173</v>
      </c>
      <c r="NB37" s="6">
        <v>3.89487304205988</v>
      </c>
      <c r="NC37" s="6">
        <v>2.71498330355075</v>
      </c>
      <c r="ND37" s="6">
        <v>0.357837342841208</v>
      </c>
      <c r="NE37" s="6">
        <v>1.62009200708508</v>
      </c>
      <c r="NF37" s="6">
        <v>-0.309935477138822</v>
      </c>
      <c r="NG37" s="6">
        <v>-0.232020787327485</v>
      </c>
      <c r="NH37" s="6">
        <v>-0.0868269393087076</v>
      </c>
      <c r="NI37" s="6">
        <v>-0.692492933328367</v>
      </c>
      <c r="NJ37" s="6">
        <v>1.99245036859804</v>
      </c>
      <c r="NK37" s="6">
        <v>1.30860433262762</v>
      </c>
      <c r="NL37" s="6">
        <v>0.552867834506003</v>
      </c>
      <c r="NM37" s="6">
        <v>0.0853537899058665</v>
      </c>
      <c r="NN37" s="6">
        <v>-0.6408296947032</v>
      </c>
      <c r="NO37" s="6">
        <v>0.0409469074291451</v>
      </c>
      <c r="NP37" s="6">
        <v>0.283924902483648</v>
      </c>
      <c r="NQ37" s="6">
        <v>0.30693250838317</v>
      </c>
      <c r="NR37" s="6">
        <v>-1.36884792519442</v>
      </c>
      <c r="NS37" s="6">
        <v>-0.695304539815595</v>
      </c>
      <c r="NT37" s="6">
        <v>-0.709791901376832</v>
      </c>
      <c r="NU37" s="6">
        <v>0.102476745864237</v>
      </c>
      <c r="NV37" s="6">
        <v>-0.186164777230431</v>
      </c>
    </row>
    <row r="38" spans="2:386" ht="12" customHeight="1">
      <c r="B38" s="6">
        <v>43</v>
      </c>
      <c r="C38" s="6">
        <v>-0.945476039446078</v>
      </c>
      <c r="D38" s="6">
        <v>-258.394408492498</v>
      </c>
      <c r="E38" s="6">
        <v>-202.803622465322</v>
      </c>
      <c r="F38" s="6">
        <v>-206.760577055628</v>
      </c>
      <c r="G38" s="6">
        <v>-183.930694378678</v>
      </c>
      <c r="H38" s="6">
        <v>-391.592734247185</v>
      </c>
      <c r="I38" s="6">
        <v>-334.645103233163</v>
      </c>
      <c r="J38" s="6">
        <v>-284.532214179455</v>
      </c>
      <c r="K38" s="6">
        <v>-275.772303723998</v>
      </c>
      <c r="L38" s="6">
        <v>-146.808403718749</v>
      </c>
      <c r="M38" s="6">
        <v>-257.808325296603</v>
      </c>
      <c r="N38" s="6">
        <v>-234.847625823815</v>
      </c>
      <c r="O38" s="6">
        <v>-225.051156504944</v>
      </c>
      <c r="P38" s="6">
        <v>-265.911720044457</v>
      </c>
      <c r="Q38" s="6">
        <v>-197.612300293002</v>
      </c>
      <c r="R38" s="6">
        <v>-188.383709981503</v>
      </c>
      <c r="S38" s="6">
        <v>-57.4503803881404</v>
      </c>
      <c r="T38" s="6">
        <v>-157.543101751036</v>
      </c>
      <c r="U38" s="6">
        <v>-146.504253930412</v>
      </c>
      <c r="V38" s="6">
        <v>-363.77886318954</v>
      </c>
      <c r="W38" s="6">
        <v>-227.147173149058</v>
      </c>
      <c r="X38" s="6">
        <v>-262.554653701362</v>
      </c>
      <c r="Y38" s="6">
        <v>-0.373599703169759</v>
      </c>
      <c r="Z38" s="6">
        <v>0.00560788479111807</v>
      </c>
      <c r="AA38" s="6">
        <v>-0.559805455240451</v>
      </c>
      <c r="AB38" s="6">
        <v>-11.2399415404441</v>
      </c>
      <c r="AC38" s="6">
        <v>-4.67856429912206</v>
      </c>
      <c r="AD38" s="6">
        <v>-7.33837511821196</v>
      </c>
      <c r="AE38" s="6">
        <v>-41.0549585937862</v>
      </c>
      <c r="AF38" s="6">
        <v>-37.5881444216752</v>
      </c>
      <c r="AG38" s="6">
        <v>-17.3906708271085</v>
      </c>
      <c r="AH38" s="6">
        <v>-7.40357138925049</v>
      </c>
      <c r="AI38" s="6">
        <v>4.38658848282898</v>
      </c>
      <c r="AJ38" s="6">
        <v>2.53081518423767</v>
      </c>
      <c r="AK38" s="6">
        <v>-4.68915940013426</v>
      </c>
      <c r="AL38" s="6">
        <v>-44.1321329841637</v>
      </c>
      <c r="AM38" s="6">
        <v>-27.8469690347575</v>
      </c>
      <c r="AN38" s="6">
        <v>-33.2407655866377</v>
      </c>
      <c r="AO38" s="6">
        <v>-22.4553977265202</v>
      </c>
      <c r="AP38" s="6">
        <v>-13.5041743739977</v>
      </c>
      <c r="AQ38" s="6">
        <v>-15.9460418863073</v>
      </c>
      <c r="AR38" s="6">
        <v>-12.6530147354008</v>
      </c>
      <c r="AS38" s="6">
        <v>2.06347802891275</v>
      </c>
      <c r="AT38" s="6">
        <v>-46.9298794246113</v>
      </c>
      <c r="AU38" s="6">
        <v>-29.0423832867983</v>
      </c>
      <c r="AV38" s="6">
        <v>-24.609070554679</v>
      </c>
      <c r="AW38" s="6">
        <v>-0.886059252948826</v>
      </c>
      <c r="AX38" s="6">
        <v>-0.0921033327060172</v>
      </c>
      <c r="AY38" s="6">
        <v>-0.161593539916623</v>
      </c>
      <c r="AZ38" s="6">
        <v>-8.93175132814952</v>
      </c>
      <c r="BA38" s="6">
        <v>-4.15277779014207</v>
      </c>
      <c r="BB38" s="6">
        <v>-6.02649083274537</v>
      </c>
      <c r="BC38" s="6">
        <v>-4.2358395969647</v>
      </c>
      <c r="BD38" s="6">
        <v>-1.86521263086638</v>
      </c>
      <c r="BE38" s="6">
        <v>-2.59742535692237</v>
      </c>
      <c r="BF38" s="6">
        <v>-3.68393085311385</v>
      </c>
      <c r="BG38" s="6">
        <v>-4.86937650391064</v>
      </c>
      <c r="BH38" s="6">
        <v>-4.090173895725</v>
      </c>
      <c r="BI38" s="6">
        <v>-2.60693516023935</v>
      </c>
      <c r="BJ38" s="6">
        <v>-4.48772886940594</v>
      </c>
      <c r="BK38" s="6">
        <v>-2.18496874724462</v>
      </c>
      <c r="BL38" s="6">
        <v>-24.7140598388611</v>
      </c>
      <c r="BM38" s="6">
        <v>-12.8365690914702</v>
      </c>
      <c r="BN38" s="6">
        <v>-2.80485733333182</v>
      </c>
      <c r="BO38" s="6">
        <v>-1.83832690543272</v>
      </c>
      <c r="BP38" s="6">
        <v>-1.46834551298196</v>
      </c>
      <c r="BQ38" s="6">
        <v>-2.10553930916041</v>
      </c>
      <c r="BR38" s="6">
        <v>-0.14148179381317</v>
      </c>
      <c r="BS38" s="6">
        <v>-1.49354449315382</v>
      </c>
      <c r="BT38" s="6">
        <v>-0.641334107963928</v>
      </c>
      <c r="BU38" s="6">
        <v>-0.170145380998122</v>
      </c>
      <c r="BV38" s="6">
        <v>-0.00867302652585522</v>
      </c>
      <c r="BW38" s="6">
        <v>-0.759628748833734</v>
      </c>
      <c r="BX38" s="6">
        <v>2.72182115118699</v>
      </c>
      <c r="BY38" s="6">
        <v>6.2465076095782</v>
      </c>
      <c r="BZ38" s="6">
        <v>2.7893400039618</v>
      </c>
      <c r="CA38" s="6">
        <v>14.3927118766334</v>
      </c>
      <c r="CB38" s="6">
        <v>6.54717552481441</v>
      </c>
      <c r="CC38" s="6">
        <v>8.10344200810755</v>
      </c>
      <c r="CD38" s="6">
        <v>4.43500079163323</v>
      </c>
      <c r="CE38" s="6">
        <v>3.6707142931333</v>
      </c>
      <c r="CF38" s="6">
        <v>3.83366063851781</v>
      </c>
      <c r="CG38" s="6">
        <v>0.705146635860729</v>
      </c>
      <c r="CH38" s="6">
        <v>3.84015207334949</v>
      </c>
      <c r="CI38" s="6">
        <v>3.88599283399435</v>
      </c>
      <c r="CJ38" s="6">
        <v>-24.8391395002619</v>
      </c>
      <c r="CK38" s="6">
        <v>-4.02027399799476</v>
      </c>
      <c r="CL38" s="6">
        <v>0.340997841235435</v>
      </c>
      <c r="CM38" s="6">
        <v>-0.036741354663377</v>
      </c>
      <c r="CN38" s="6">
        <v>1.68730126526918</v>
      </c>
      <c r="CO38" s="6">
        <v>0.737123575088731</v>
      </c>
      <c r="CP38" s="6">
        <v>3.97823331449547</v>
      </c>
      <c r="CQ38" s="6">
        <v>6.44330656314514</v>
      </c>
      <c r="CR38" s="6">
        <v>2.26607959521357</v>
      </c>
      <c r="CS38" s="6">
        <v>-0.60447559261371</v>
      </c>
      <c r="CT38" s="6">
        <v>-0.359318084860661</v>
      </c>
      <c r="CU38" s="6">
        <v>-0.800762915187079</v>
      </c>
      <c r="CV38" s="6">
        <v>-2.78667793837178</v>
      </c>
      <c r="CW38" s="6">
        <v>1.65144746604324</v>
      </c>
      <c r="CX38" s="6">
        <v>-2.81206364388231</v>
      </c>
      <c r="CY38" s="6">
        <v>0.155122245501047</v>
      </c>
      <c r="CZ38" s="6">
        <v>-1.93803965661152</v>
      </c>
      <c r="DA38" s="6">
        <v>-2.9455753481609</v>
      </c>
      <c r="DB38" s="6">
        <v>3.3850601379736</v>
      </c>
      <c r="DC38" s="6">
        <v>3.86786481609693</v>
      </c>
      <c r="DD38" s="6">
        <v>1.37092290132989</v>
      </c>
      <c r="DE38" s="6">
        <v>-1.10413707350494</v>
      </c>
      <c r="DF38" s="6">
        <v>-0.0318969946822563</v>
      </c>
      <c r="DG38" s="6">
        <v>-0.339411769084791</v>
      </c>
      <c r="DH38" s="6">
        <v>3.26349323938803</v>
      </c>
      <c r="DI38" s="6">
        <v>2.19949214578151</v>
      </c>
      <c r="DJ38" s="6">
        <v>2.55545849905764</v>
      </c>
      <c r="DK38" s="6">
        <v>1.33953814509459</v>
      </c>
      <c r="DL38" s="6">
        <v>0.614321938571606</v>
      </c>
      <c r="DM38" s="6">
        <v>2.5927430536218</v>
      </c>
      <c r="DN38" s="6">
        <v>5.097968800741</v>
      </c>
      <c r="DO38" s="6">
        <v>5.53583638714053</v>
      </c>
      <c r="DP38" s="6">
        <v>1.01271412081871</v>
      </c>
      <c r="DQ38" s="6">
        <v>-0.712707786056512</v>
      </c>
      <c r="DR38" s="6">
        <v>-0.509899619055375</v>
      </c>
      <c r="DS38" s="6">
        <v>-1.02109831485598</v>
      </c>
      <c r="DT38" s="6">
        <v>0.609732369297149</v>
      </c>
      <c r="DU38" s="6">
        <v>2.67667092715214</v>
      </c>
      <c r="DV38" s="6">
        <v>2.84850042013124</v>
      </c>
      <c r="DW38" s="6">
        <v>3.96781204644913</v>
      </c>
      <c r="DX38" s="6">
        <v>-0.446469570665386</v>
      </c>
      <c r="DY38" s="6">
        <v>0.323387136311339</v>
      </c>
      <c r="DZ38" s="6">
        <v>3.2292862267301</v>
      </c>
      <c r="EA38" s="6">
        <v>0.148733921568692</v>
      </c>
      <c r="EB38" s="6">
        <v>-0.18427294093226</v>
      </c>
      <c r="EC38" s="6">
        <v>0.0587479539713058</v>
      </c>
      <c r="ED38" s="6">
        <v>2.27577839561116</v>
      </c>
      <c r="EE38" s="6">
        <v>1.95682698670396</v>
      </c>
      <c r="EF38" s="6">
        <v>-8.25511769449042</v>
      </c>
      <c r="EG38" s="6">
        <v>-3.11744877421086</v>
      </c>
      <c r="EH38" s="6">
        <v>-1.78415091151817</v>
      </c>
      <c r="EI38" s="6">
        <v>1.36438688403382</v>
      </c>
      <c r="EJ38" s="6">
        <v>0.149512859773836</v>
      </c>
      <c r="EK38" s="6">
        <v>2.07095866007023</v>
      </c>
      <c r="EL38" s="6">
        <v>4.14406936746491</v>
      </c>
      <c r="EM38" s="6">
        <v>2.5913650099136</v>
      </c>
      <c r="EN38" s="6">
        <v>1.86930751223917</v>
      </c>
      <c r="EO38" s="6">
        <v>-0.897515718264288</v>
      </c>
      <c r="EP38" s="6">
        <v>0.173758466225308</v>
      </c>
      <c r="EQ38" s="6">
        <v>-0.584152415174913</v>
      </c>
      <c r="ER38" s="6">
        <v>2.3979899253485</v>
      </c>
      <c r="ES38" s="6">
        <v>0.665840386792866</v>
      </c>
      <c r="ET38" s="6">
        <v>3.29844601845798</v>
      </c>
      <c r="EU38" s="6">
        <v>4.09123410660732</v>
      </c>
      <c r="EV38" s="6">
        <v>1.31461882545454</v>
      </c>
      <c r="EW38" s="6">
        <v>2.4008096878124</v>
      </c>
      <c r="EX38" s="6">
        <v>0.219892125479532</v>
      </c>
      <c r="EY38" s="6">
        <v>0.220519736661799</v>
      </c>
      <c r="EZ38" s="6">
        <v>1.47636382561836</v>
      </c>
      <c r="FA38" s="6">
        <v>2.69673527750933</v>
      </c>
      <c r="FB38" s="6">
        <v>1.10840701780205</v>
      </c>
      <c r="FC38" s="6">
        <v>2.07722677190031</v>
      </c>
      <c r="FD38" s="6">
        <v>1.04338318069676</v>
      </c>
      <c r="FE38" s="6">
        <v>-0.325703378015191</v>
      </c>
      <c r="FF38" s="6">
        <v>1.68930929744272</v>
      </c>
      <c r="FG38" s="6">
        <v>1.75878326540987</v>
      </c>
      <c r="FH38" s="6">
        <v>1.04774706035494</v>
      </c>
      <c r="FI38" s="6">
        <v>0.601511049963506</v>
      </c>
      <c r="FJ38" s="6">
        <v>2.53310917679448</v>
      </c>
      <c r="FK38" s="6">
        <v>2.8226326791488</v>
      </c>
      <c r="FL38" s="6">
        <v>5.05685960248604</v>
      </c>
      <c r="FM38" s="6">
        <v>0.243613353016144</v>
      </c>
      <c r="FN38" s="6">
        <v>-0.677250976562959</v>
      </c>
      <c r="FO38" s="6">
        <v>-0.217990691519844</v>
      </c>
      <c r="FP38" s="6">
        <v>-0.0145807489943763</v>
      </c>
      <c r="FQ38" s="6">
        <v>1.82734303830478</v>
      </c>
      <c r="FR38" s="6">
        <v>1.46276497205542</v>
      </c>
      <c r="FS38" s="6">
        <v>5.94520075272885</v>
      </c>
      <c r="FT38" s="6">
        <v>1.29030303633419</v>
      </c>
      <c r="FU38" s="6">
        <v>1.42649990040036</v>
      </c>
      <c r="FV38" s="6">
        <v>1.99004039806675</v>
      </c>
      <c r="FW38" s="6">
        <v>0.892450682918707</v>
      </c>
      <c r="FX38" s="6">
        <v>0.943983242869194</v>
      </c>
      <c r="FY38" s="6">
        <v>2.69050521133693</v>
      </c>
      <c r="FZ38" s="6">
        <v>3.68134465085143</v>
      </c>
      <c r="GA38" s="6">
        <v>10.6428729499678</v>
      </c>
      <c r="GB38" s="6">
        <v>0.381001824608347</v>
      </c>
      <c r="GC38" s="6">
        <v>0.79885663606899</v>
      </c>
      <c r="GD38" s="6">
        <v>0.865768775694391</v>
      </c>
      <c r="GE38" s="6">
        <v>0.207413878050374</v>
      </c>
      <c r="GF38" s="6">
        <v>2.03908536167444</v>
      </c>
      <c r="GG38" s="6">
        <v>1.39519224716923</v>
      </c>
      <c r="GH38" s="6">
        <v>3.28202399796783</v>
      </c>
      <c r="GI38" s="6">
        <v>2.57510608108953</v>
      </c>
      <c r="GJ38" s="6">
        <v>1.44343518934318</v>
      </c>
      <c r="GK38" s="6">
        <v>-0.511039941143792</v>
      </c>
      <c r="GL38" s="6">
        <v>-0.0238308989867733</v>
      </c>
      <c r="GM38" s="6">
        <v>-1.04717240250932</v>
      </c>
      <c r="GN38" s="6">
        <v>-257.196774263499</v>
      </c>
      <c r="GO38" s="6">
        <v>-212.405847992381</v>
      </c>
      <c r="GP38" s="6">
        <v>-226.540351448854</v>
      </c>
      <c r="GQ38" s="6">
        <v>-725.350367536559</v>
      </c>
      <c r="GR38" s="6">
        <v>-304.632655460362</v>
      </c>
      <c r="GS38" s="6">
        <v>-315.523299064572</v>
      </c>
      <c r="GT38" s="6">
        <v>-0.505239051413241</v>
      </c>
      <c r="GU38" s="6">
        <v>-0.819889783787289</v>
      </c>
      <c r="GV38" s="6">
        <v>0.149778636575775</v>
      </c>
      <c r="GW38" s="6">
        <v>4.85977231938034</v>
      </c>
      <c r="GX38" s="6">
        <v>4.96846523287968</v>
      </c>
      <c r="GY38" s="6">
        <v>4.61625635529731</v>
      </c>
      <c r="GZ38" s="6">
        <v>2.14997937630517</v>
      </c>
      <c r="HA38" s="6">
        <v>1.05185617632446</v>
      </c>
      <c r="HB38" s="6">
        <v>1.13719848563494</v>
      </c>
      <c r="HC38" s="6">
        <v>-0.148564693954427</v>
      </c>
      <c r="HD38" s="6">
        <v>-0.400713581960304</v>
      </c>
      <c r="HE38" s="6">
        <v>-0.259016757950974</v>
      </c>
      <c r="HF38" s="6">
        <v>-0.400499179873634</v>
      </c>
      <c r="HG38" s="6">
        <v>-0.141594971228869</v>
      </c>
      <c r="HH38" s="6">
        <v>-0.110552326085667</v>
      </c>
      <c r="HI38" s="6">
        <v>-0.40406592907857</v>
      </c>
      <c r="HJ38" s="6">
        <v>-0.268141970394481</v>
      </c>
      <c r="HK38" s="6">
        <v>-0.0904742141202632</v>
      </c>
      <c r="HL38" s="6">
        <v>-20.5863356355385</v>
      </c>
      <c r="HM38" s="6">
        <v>-10.5925208567908</v>
      </c>
      <c r="HN38" s="6">
        <v>-13.7309451522083</v>
      </c>
      <c r="HO38" s="6">
        <v>-25.4751923524013</v>
      </c>
      <c r="HP38" s="6">
        <v>-2.18021923438664</v>
      </c>
      <c r="HQ38" s="6">
        <v>-4.38853267141565</v>
      </c>
      <c r="HR38" s="6">
        <v>-0.552019616073494</v>
      </c>
      <c r="HS38" s="6">
        <v>-0.581073764562859</v>
      </c>
      <c r="HT38" s="6">
        <v>-0.0411576899029456</v>
      </c>
      <c r="HU38" s="6">
        <v>2.49486711697693</v>
      </c>
      <c r="HV38" s="6">
        <v>6.38119002040537</v>
      </c>
      <c r="HW38" s="6">
        <v>2.89515103887368</v>
      </c>
      <c r="HX38" s="6">
        <v>1.20568091815937</v>
      </c>
      <c r="HY38" s="6">
        <v>2.05851732499707</v>
      </c>
      <c r="HZ38" s="6">
        <v>0.350844387979691</v>
      </c>
      <c r="IA38" s="6">
        <v>0.090597860451453</v>
      </c>
      <c r="IB38" s="6">
        <v>-0.353080935258674</v>
      </c>
      <c r="IC38" s="6">
        <v>0.197101128014822</v>
      </c>
      <c r="ID38" s="6">
        <v>0.150750229113555</v>
      </c>
      <c r="IE38" s="6">
        <v>-0.34360409940632</v>
      </c>
      <c r="IF38" s="6">
        <v>-0.119334412993226</v>
      </c>
      <c r="IG38" s="6">
        <v>-0.386912445780354</v>
      </c>
      <c r="IH38" s="6">
        <v>-0.33806737565294</v>
      </c>
      <c r="II38" s="6">
        <v>-0.257576367716297</v>
      </c>
      <c r="IJ38" s="6">
        <v>-14.2171725815019</v>
      </c>
      <c r="IK38" s="6">
        <v>-7.48216948662196</v>
      </c>
      <c r="IL38" s="6">
        <v>-9.79721644998062</v>
      </c>
      <c r="IM38" s="6">
        <v>-4.34825828862995</v>
      </c>
      <c r="IN38" s="6">
        <v>-3.38269433426348</v>
      </c>
      <c r="IO38" s="6">
        <v>-9.61709084710975</v>
      </c>
      <c r="IP38" s="6">
        <v>-0.559872752763738</v>
      </c>
      <c r="IQ38" s="6">
        <v>-0.152377158014303</v>
      </c>
      <c r="IR38" s="6">
        <v>-0.553493208812313</v>
      </c>
      <c r="IS38" s="6">
        <v>2.96295295403593</v>
      </c>
      <c r="IT38" s="6">
        <v>0.145238663092869</v>
      </c>
      <c r="IU38" s="6">
        <v>0.266463635930222</v>
      </c>
      <c r="IV38" s="6">
        <v>0.447785018606282</v>
      </c>
      <c r="IW38" s="6">
        <v>2.58240984184829</v>
      </c>
      <c r="IX38" s="6">
        <v>1.00867719757161</v>
      </c>
      <c r="IY38" s="6">
        <v>0.431859987495329</v>
      </c>
      <c r="IZ38" s="6">
        <v>0.354348363868951</v>
      </c>
      <c r="JA38" s="6">
        <v>-0.558506741562724</v>
      </c>
      <c r="JB38" s="6">
        <v>-0.63495176767043</v>
      </c>
      <c r="JC38" s="6">
        <v>0.335389042851602</v>
      </c>
      <c r="JD38" s="6">
        <v>-0.338870552391597</v>
      </c>
      <c r="JE38" s="6">
        <v>-1.24813185818653</v>
      </c>
      <c r="JF38" s="6">
        <v>-0.237127084019505</v>
      </c>
      <c r="JG38" s="6">
        <v>-0.293604248646204</v>
      </c>
      <c r="JH38" s="6">
        <v>6.61423248809558</v>
      </c>
      <c r="JI38" s="6">
        <v>2.69506783259351</v>
      </c>
      <c r="JJ38" s="6">
        <v>3.34374274393724</v>
      </c>
      <c r="JK38" s="6">
        <v>4.81237659418662</v>
      </c>
      <c r="JL38" s="6">
        <v>-0.120352906944504</v>
      </c>
      <c r="JM38" s="6">
        <v>2.93633023796599</v>
      </c>
      <c r="JN38" s="6">
        <v>-0.788282645792151</v>
      </c>
      <c r="JO38" s="6">
        <v>-0.1028124735044</v>
      </c>
      <c r="JP38" s="6">
        <v>0.135038812879372</v>
      </c>
      <c r="JQ38" s="6">
        <v>1.42902892838697</v>
      </c>
      <c r="JR38" s="6">
        <v>0.920241786070846</v>
      </c>
      <c r="JS38" s="6">
        <v>0.816005799651862</v>
      </c>
      <c r="JT38" s="6">
        <v>-0.768720959568214</v>
      </c>
      <c r="JU38" s="6">
        <v>0.531929875594528</v>
      </c>
      <c r="JV38" s="6">
        <v>-0.280149273284678</v>
      </c>
      <c r="JW38" s="6">
        <v>-0.876147612253078</v>
      </c>
      <c r="JX38" s="6">
        <v>0.333264505109071</v>
      </c>
      <c r="JY38" s="6">
        <v>-0.82041330839138</v>
      </c>
      <c r="JZ38" s="6">
        <v>0.0315168627533922</v>
      </c>
      <c r="KA38" s="6">
        <v>-0.308542405354899</v>
      </c>
      <c r="KB38" s="6">
        <v>-0.427033229053222</v>
      </c>
      <c r="KC38" s="6">
        <v>-0.768698831820132</v>
      </c>
      <c r="KD38" s="6">
        <v>-0.124545132183243</v>
      </c>
      <c r="KE38" s="6">
        <v>0.165478475007887</v>
      </c>
      <c r="KF38" s="6">
        <v>4.3096824563446</v>
      </c>
      <c r="KG38" s="6">
        <v>3.35249892656816</v>
      </c>
      <c r="KH38" s="6">
        <v>2.79593029181979</v>
      </c>
      <c r="KI38" s="6">
        <v>1.82592842430256</v>
      </c>
      <c r="KJ38" s="6">
        <v>1.16380566403029</v>
      </c>
      <c r="KK38" s="6">
        <v>1.159285925586</v>
      </c>
      <c r="KL38" s="6">
        <v>-0.364630633199681</v>
      </c>
      <c r="KM38" s="6">
        <v>-0.0119642196314658</v>
      </c>
      <c r="KN38" s="6">
        <v>-0.607988406304571</v>
      </c>
      <c r="KO38" s="6">
        <v>1.54476802093825</v>
      </c>
      <c r="KP38" s="6">
        <v>1.07681700095213</v>
      </c>
      <c r="KQ38" s="6">
        <v>0.868775131992152</v>
      </c>
      <c r="KR38" s="6">
        <v>0.145861035771873</v>
      </c>
      <c r="KS38" s="6">
        <v>-0.294790401077876</v>
      </c>
      <c r="KT38" s="6">
        <v>-0.905875972021704</v>
      </c>
      <c r="KU38" s="6">
        <v>0.228493249877999</v>
      </c>
      <c r="KV38" s="6">
        <v>0.287088923321619</v>
      </c>
      <c r="KW38" s="6">
        <v>-0.342946879589817</v>
      </c>
      <c r="KX38" s="6">
        <v>-0.368189629713697</v>
      </c>
      <c r="KY38" s="6">
        <v>0.13485591314668</v>
      </c>
      <c r="KZ38" s="6">
        <v>-0.220812316042668</v>
      </c>
      <c r="LA38" s="6">
        <v>-0.679478462924635</v>
      </c>
      <c r="LB38" s="6">
        <v>-0.258545506354494</v>
      </c>
      <c r="LC38" s="6">
        <v>0.0241423641198253</v>
      </c>
      <c r="LD38" s="6">
        <v>11.9927303501007</v>
      </c>
      <c r="LE38" s="6">
        <v>20.0826544331869</v>
      </c>
      <c r="LF38" s="6">
        <v>19.1223287636346</v>
      </c>
      <c r="LG38" s="6">
        <v>-1.02686300993207</v>
      </c>
      <c r="LH38" s="6">
        <v>-0.627401816791803</v>
      </c>
      <c r="LI38" s="6">
        <v>-0.0317851447731528</v>
      </c>
      <c r="LJ38" s="6">
        <v>-0.158065107732568</v>
      </c>
      <c r="LK38" s="6">
        <v>-0.420006375067089</v>
      </c>
      <c r="LL38" s="6">
        <v>0.191216089061527</v>
      </c>
      <c r="LM38" s="6">
        <v>1.23779459383888</v>
      </c>
      <c r="LN38" s="6">
        <v>1.91113524099433</v>
      </c>
      <c r="LO38" s="6">
        <v>1.14759596382578</v>
      </c>
      <c r="LP38" s="6">
        <v>0.379432169870199</v>
      </c>
      <c r="LQ38" s="6">
        <v>-0.536812236512105</v>
      </c>
      <c r="LR38" s="6">
        <v>-0.0668065766778909</v>
      </c>
      <c r="LS38" s="6">
        <v>-0.547924465684332</v>
      </c>
      <c r="LT38" s="6">
        <v>-0.228621326526763</v>
      </c>
      <c r="LU38" s="6">
        <v>0.209166518224606</v>
      </c>
      <c r="LV38" s="6">
        <v>-0.56242183605849</v>
      </c>
      <c r="LW38" s="6">
        <v>0.00751564579235264</v>
      </c>
      <c r="LX38" s="6">
        <v>-0.120314129274959</v>
      </c>
      <c r="LY38" s="6">
        <v>0.610872044702546</v>
      </c>
      <c r="LZ38" s="6">
        <v>0.149963834631194</v>
      </c>
      <c r="MA38" s="6">
        <v>0.171558463680071</v>
      </c>
      <c r="MB38" s="6">
        <v>0.66263175571396</v>
      </c>
      <c r="MC38" s="6">
        <v>1.25440582842214</v>
      </c>
      <c r="MD38" s="6">
        <v>1.19762284748458</v>
      </c>
      <c r="ME38" s="6">
        <v>3.34932164035763</v>
      </c>
      <c r="MF38" s="6">
        <v>1.0460935262239</v>
      </c>
      <c r="MG38" s="6">
        <v>2.23215017842006</v>
      </c>
      <c r="MH38" s="6">
        <v>-0.152891025601605</v>
      </c>
      <c r="MI38" s="6">
        <v>-0.381718885305816</v>
      </c>
      <c r="MJ38" s="6">
        <v>0.0130569915256729</v>
      </c>
      <c r="MK38" s="6">
        <v>-0.493340527948931</v>
      </c>
      <c r="ML38" s="6">
        <v>0.137419759464876</v>
      </c>
      <c r="MM38" s="6">
        <v>2.42351961250654</v>
      </c>
      <c r="MN38" s="6">
        <v>0.0662083656239929</v>
      </c>
      <c r="MO38" s="6">
        <v>0.245680185420611</v>
      </c>
      <c r="MP38" s="6">
        <v>-0.524435281258263</v>
      </c>
      <c r="MQ38" s="6">
        <v>-0.157114221574488</v>
      </c>
      <c r="MR38" s="6">
        <v>-0.302083631892288</v>
      </c>
      <c r="MS38" s="6">
        <v>0.0107659634748529</v>
      </c>
      <c r="MT38" s="6">
        <v>-0.499268487222764</v>
      </c>
      <c r="MU38" s="6">
        <v>-0.670555237717679</v>
      </c>
      <c r="MV38" s="6">
        <v>-0.97525898472685</v>
      </c>
      <c r="MW38" s="6">
        <v>-0.139345812007321</v>
      </c>
      <c r="MX38" s="6">
        <v>0.298790275504643</v>
      </c>
      <c r="MY38" s="6">
        <v>-0.166512993082961</v>
      </c>
      <c r="MZ38" s="6">
        <v>3.1648606623163</v>
      </c>
      <c r="NA38" s="6">
        <v>2.24160644581855</v>
      </c>
      <c r="NB38" s="6">
        <v>4.70321982558937</v>
      </c>
      <c r="NC38" s="6">
        <v>3.52850482547956</v>
      </c>
      <c r="ND38" s="6">
        <v>1.65781282990804</v>
      </c>
      <c r="NE38" s="6">
        <v>2.46808523867844</v>
      </c>
      <c r="NF38" s="6">
        <v>-0.203584799611747</v>
      </c>
      <c r="NG38" s="6">
        <v>0.385841187116114</v>
      </c>
      <c r="NH38" s="6">
        <v>-0.0554132543310857</v>
      </c>
      <c r="NI38" s="6">
        <v>-0.324487015333773</v>
      </c>
      <c r="NJ38" s="6">
        <v>2.29936863084856</v>
      </c>
      <c r="NK38" s="6">
        <v>1.61408302428049</v>
      </c>
      <c r="NL38" s="6">
        <v>0.477027671908388</v>
      </c>
      <c r="NM38" s="6">
        <v>-0.443344845588968</v>
      </c>
      <c r="NN38" s="6">
        <v>-0.345938832669447</v>
      </c>
      <c r="NO38" s="6">
        <v>-0.120391668973468</v>
      </c>
      <c r="NP38" s="6">
        <v>-0.243337646009365</v>
      </c>
      <c r="NQ38" s="6">
        <v>-0.250148593588108</v>
      </c>
      <c r="NR38" s="6">
        <v>-0.842257104864132</v>
      </c>
      <c r="NS38" s="6">
        <v>-0.305013267694449</v>
      </c>
      <c r="NT38" s="6">
        <v>-0.699808408762351</v>
      </c>
      <c r="NU38" s="6">
        <v>0.0785597932271571</v>
      </c>
      <c r="NV38" s="6">
        <v>-0.0756633545780687</v>
      </c>
    </row>
    <row r="39" spans="2:386" ht="12" customHeight="1">
      <c r="B39" s="6">
        <v>43.5</v>
      </c>
      <c r="C39" s="6">
        <v>-0.979354025087844</v>
      </c>
      <c r="D39" s="6">
        <v>-291.042991763496</v>
      </c>
      <c r="E39" s="6">
        <v>-230.846341804089</v>
      </c>
      <c r="F39" s="6">
        <v>-234.928377817967</v>
      </c>
      <c r="G39" s="6">
        <v>-210.927518300552</v>
      </c>
      <c r="H39" s="6">
        <v>-426.397853725813</v>
      </c>
      <c r="I39" s="6">
        <v>-365.519490976523</v>
      </c>
      <c r="J39" s="6">
        <v>-311.199219511322</v>
      </c>
      <c r="K39" s="6">
        <v>-303.357037272309</v>
      </c>
      <c r="L39" s="6">
        <v>-171.517585063863</v>
      </c>
      <c r="M39" s="6">
        <v>-284.507122938349</v>
      </c>
      <c r="N39" s="6">
        <v>-263.397153052655</v>
      </c>
      <c r="O39" s="6">
        <v>-253.740663232025</v>
      </c>
      <c r="P39" s="6">
        <v>-292.541395172748</v>
      </c>
      <c r="Q39" s="6">
        <v>-222.52507341563</v>
      </c>
      <c r="R39" s="6">
        <v>-214.157688523404</v>
      </c>
      <c r="S39" s="6">
        <v>-69.1043691652409</v>
      </c>
      <c r="T39" s="6">
        <v>-178.60484056934</v>
      </c>
      <c r="U39" s="6">
        <v>-168.390551767182</v>
      </c>
      <c r="V39" s="6">
        <v>-393.474877057883</v>
      </c>
      <c r="W39" s="6">
        <v>-257.448386556151</v>
      </c>
      <c r="X39" s="6">
        <v>-297.539428528796</v>
      </c>
      <c r="Y39" s="6">
        <v>-0.67509159818735</v>
      </c>
      <c r="Z39" s="6">
        <v>-0.648888766337279</v>
      </c>
      <c r="AA39" s="6">
        <v>-0.343088757683347</v>
      </c>
      <c r="AB39" s="6">
        <v>-16.7069596431317</v>
      </c>
      <c r="AC39" s="6">
        <v>-9.40415056588097</v>
      </c>
      <c r="AD39" s="6">
        <v>-12.0595241069142</v>
      </c>
      <c r="AE39" s="6">
        <v>-54.5080098394836</v>
      </c>
      <c r="AF39" s="6">
        <v>-50.300749750109</v>
      </c>
      <c r="AG39" s="6">
        <v>-24.7807022422054</v>
      </c>
      <c r="AH39" s="6">
        <v>-11.6905734756526</v>
      </c>
      <c r="AI39" s="6">
        <v>2.32286935237153</v>
      </c>
      <c r="AJ39" s="6">
        <v>1.20092356902524</v>
      </c>
      <c r="AK39" s="6">
        <v>-8.48215261532653</v>
      </c>
      <c r="AL39" s="6">
        <v>-56.4755917410149</v>
      </c>
      <c r="AM39" s="6">
        <v>-36.7091595443699</v>
      </c>
      <c r="AN39" s="6">
        <v>-42.3038847586051</v>
      </c>
      <c r="AO39" s="6">
        <v>-30.1711901000898</v>
      </c>
      <c r="AP39" s="6">
        <v>-18.0247012565181</v>
      </c>
      <c r="AQ39" s="6">
        <v>-21.3978488117816</v>
      </c>
      <c r="AR39" s="6">
        <v>-18.4988125089141</v>
      </c>
      <c r="AS39" s="6">
        <v>-0.308195700185138</v>
      </c>
      <c r="AT39" s="6">
        <v>-60.6692922434985</v>
      </c>
      <c r="AU39" s="6">
        <v>-39.209648913507</v>
      </c>
      <c r="AV39" s="6">
        <v>-32.8377846647403</v>
      </c>
      <c r="AW39" s="6">
        <v>-0.724452383076539</v>
      </c>
      <c r="AX39" s="6">
        <v>0.0917337883287246</v>
      </c>
      <c r="AY39" s="6">
        <v>-0.317727920612754</v>
      </c>
      <c r="AZ39" s="6">
        <v>-9.01893569543688</v>
      </c>
      <c r="BA39" s="6">
        <v>-4.48812455611932</v>
      </c>
      <c r="BB39" s="6">
        <v>-5.7687304015833</v>
      </c>
      <c r="BC39" s="6">
        <v>-4.88948859287808</v>
      </c>
      <c r="BD39" s="6">
        <v>-2.24046979351454</v>
      </c>
      <c r="BE39" s="6">
        <v>-2.97766394427197</v>
      </c>
      <c r="BF39" s="6">
        <v>-4.12629876853373</v>
      </c>
      <c r="BG39" s="6">
        <v>-4.83248856186214</v>
      </c>
      <c r="BH39" s="6">
        <v>-3.80972803902398</v>
      </c>
      <c r="BI39" s="6">
        <v>-3.33132531409854</v>
      </c>
      <c r="BJ39" s="6">
        <v>-4.8158004958878</v>
      </c>
      <c r="BK39" s="6">
        <v>-2.89393879444987</v>
      </c>
      <c r="BL39" s="6">
        <v>-26.447966508627</v>
      </c>
      <c r="BM39" s="6">
        <v>-13.1524512958632</v>
      </c>
      <c r="BN39" s="6">
        <v>-1.68843813230399</v>
      </c>
      <c r="BO39" s="6">
        <v>-1.80385027894744</v>
      </c>
      <c r="BP39" s="6">
        <v>-1.65628891709218</v>
      </c>
      <c r="BQ39" s="6">
        <v>-2.42110500826726</v>
      </c>
      <c r="BR39" s="6">
        <v>-0.470208348676351</v>
      </c>
      <c r="BS39" s="6">
        <v>-1.9381023922881</v>
      </c>
      <c r="BT39" s="6">
        <v>-0.343504244517533</v>
      </c>
      <c r="BU39" s="6">
        <v>-0.467809113501232</v>
      </c>
      <c r="BV39" s="6">
        <v>-0.236465065473226</v>
      </c>
      <c r="BW39" s="6">
        <v>-0.608762457095168</v>
      </c>
      <c r="BX39" s="6">
        <v>3.43920366234693</v>
      </c>
      <c r="BY39" s="6">
        <v>6.88629178568499</v>
      </c>
      <c r="BZ39" s="6">
        <v>3.21118107099869</v>
      </c>
      <c r="CA39" s="6">
        <v>14.2301671296684</v>
      </c>
      <c r="CB39" s="6">
        <v>6.94438836984875</v>
      </c>
      <c r="CC39" s="6">
        <v>8.69228873609859</v>
      </c>
      <c r="CD39" s="6">
        <v>4.26637435307282</v>
      </c>
      <c r="CE39" s="6">
        <v>3.88257675267403</v>
      </c>
      <c r="CF39" s="6">
        <v>4.26458153441945</v>
      </c>
      <c r="CG39" s="6">
        <v>2.16159009483204</v>
      </c>
      <c r="CH39" s="6">
        <v>4.625020286618</v>
      </c>
      <c r="CI39" s="6">
        <v>4.31685338545526</v>
      </c>
      <c r="CJ39" s="6">
        <v>-25.1422749994387</v>
      </c>
      <c r="CK39" s="6">
        <v>-3.50181801636324</v>
      </c>
      <c r="CL39" s="6">
        <v>1.00405597444012</v>
      </c>
      <c r="CM39" s="6">
        <v>0.287338545109264</v>
      </c>
      <c r="CN39" s="6">
        <v>2.00497950177601</v>
      </c>
      <c r="CO39" s="6">
        <v>1.51882976125773</v>
      </c>
      <c r="CP39" s="6">
        <v>4.19641095622535</v>
      </c>
      <c r="CQ39" s="6">
        <v>6.75755234714211</v>
      </c>
      <c r="CR39" s="6">
        <v>2.10028649462674</v>
      </c>
      <c r="CS39" s="6">
        <v>-0.923138109942727</v>
      </c>
      <c r="CT39" s="6">
        <v>-0.0825726863632781</v>
      </c>
      <c r="CU39" s="6">
        <v>-1.04080220433536</v>
      </c>
      <c r="CV39" s="6">
        <v>-1.87308636138516</v>
      </c>
      <c r="CW39" s="6">
        <v>2.06060773587592</v>
      </c>
      <c r="CX39" s="6">
        <v>-3.15593664318055</v>
      </c>
      <c r="CY39" s="6">
        <v>0.229943154812986</v>
      </c>
      <c r="CZ39" s="6">
        <v>-2.31484673425916</v>
      </c>
      <c r="DA39" s="6">
        <v>-2.49223149663908</v>
      </c>
      <c r="DB39" s="6">
        <v>3.25397497820438</v>
      </c>
      <c r="DC39" s="6">
        <v>3.23322369845869</v>
      </c>
      <c r="DD39" s="6">
        <v>0.89433744783878</v>
      </c>
      <c r="DE39" s="6">
        <v>-1.9715570310758</v>
      </c>
      <c r="DF39" s="6">
        <v>-0.326813334181907</v>
      </c>
      <c r="DG39" s="6">
        <v>-0.789234633432102</v>
      </c>
      <c r="DH39" s="6">
        <v>2.99561281078093</v>
      </c>
      <c r="DI39" s="6">
        <v>2.3875201061594</v>
      </c>
      <c r="DJ39" s="6">
        <v>1.75367790356006</v>
      </c>
      <c r="DK39" s="6">
        <v>0.959511212894654</v>
      </c>
      <c r="DL39" s="6">
        <v>0.402671386984025</v>
      </c>
      <c r="DM39" s="6">
        <v>1.48662345874436</v>
      </c>
      <c r="DN39" s="6">
        <v>4.03125038700466</v>
      </c>
      <c r="DO39" s="6">
        <v>5.521192101883</v>
      </c>
      <c r="DP39" s="6">
        <v>0.7474477254882</v>
      </c>
      <c r="DQ39" s="6">
        <v>-0.571792328037361</v>
      </c>
      <c r="DR39" s="6">
        <v>-1.33853052804801</v>
      </c>
      <c r="DS39" s="6">
        <v>-0.957689048099155</v>
      </c>
      <c r="DT39" s="6">
        <v>1.20354913694996</v>
      </c>
      <c r="DU39" s="6">
        <v>2.81126101798941</v>
      </c>
      <c r="DV39" s="6">
        <v>3.61241406296688</v>
      </c>
      <c r="DW39" s="6">
        <v>4.17316311207514</v>
      </c>
      <c r="DX39" s="6">
        <v>-0.618749294936151</v>
      </c>
      <c r="DY39" s="6">
        <v>0.575789981087496</v>
      </c>
      <c r="DZ39" s="6">
        <v>3.56046466456485</v>
      </c>
      <c r="EA39" s="6">
        <v>0.178995046348973</v>
      </c>
      <c r="EB39" s="6">
        <v>0.0375993792275722</v>
      </c>
      <c r="EC39" s="6">
        <v>0.302888813174263</v>
      </c>
      <c r="ED39" s="6">
        <v>2.78630343860584</v>
      </c>
      <c r="EE39" s="6">
        <v>2.51183707167206</v>
      </c>
      <c r="EF39" s="6">
        <v>-7.52880455109368</v>
      </c>
      <c r="EG39" s="6">
        <v>-2.49903374214966</v>
      </c>
      <c r="EH39" s="6">
        <v>-1.26642735541827</v>
      </c>
      <c r="EI39" s="6">
        <v>2.0163055441709</v>
      </c>
      <c r="EJ39" s="6">
        <v>0.8663062874258</v>
      </c>
      <c r="EK39" s="6">
        <v>2.53181046657107</v>
      </c>
      <c r="EL39" s="6">
        <v>4.39120574850722</v>
      </c>
      <c r="EM39" s="6">
        <v>2.64675988653289</v>
      </c>
      <c r="EN39" s="6">
        <v>1.9266802073131</v>
      </c>
      <c r="EO39" s="6">
        <v>-0.963815330064278</v>
      </c>
      <c r="EP39" s="6">
        <v>0.161748678265781</v>
      </c>
      <c r="EQ39" s="6">
        <v>-0.268594129408598</v>
      </c>
      <c r="ER39" s="6">
        <v>2.71410338654891</v>
      </c>
      <c r="ES39" s="6">
        <v>0.771418617258405</v>
      </c>
      <c r="ET39" s="6">
        <v>3.54976274488604</v>
      </c>
      <c r="EU39" s="6">
        <v>4.84271190990398</v>
      </c>
      <c r="EV39" s="6">
        <v>1.44278981450657</v>
      </c>
      <c r="EW39" s="6">
        <v>3.01455971957762</v>
      </c>
      <c r="EX39" s="6">
        <v>0.814330237351783</v>
      </c>
      <c r="EY39" s="6">
        <v>0.938368128414026</v>
      </c>
      <c r="EZ39" s="6">
        <v>2.71007511658206</v>
      </c>
      <c r="FA39" s="6">
        <v>3.02010265675131</v>
      </c>
      <c r="FB39" s="6">
        <v>1.26941092214884</v>
      </c>
      <c r="FC39" s="6">
        <v>2.4105186321342</v>
      </c>
      <c r="FD39" s="6">
        <v>0.978474680994282</v>
      </c>
      <c r="FE39" s="6">
        <v>0.266276998091826</v>
      </c>
      <c r="FF39" s="6">
        <v>1.80998527026725</v>
      </c>
      <c r="FG39" s="6">
        <v>2.07040420114663</v>
      </c>
      <c r="FH39" s="6">
        <v>1.26818949204051</v>
      </c>
      <c r="FI39" s="6">
        <v>0.67579364684309</v>
      </c>
      <c r="FJ39" s="6">
        <v>2.89329056522672</v>
      </c>
      <c r="FK39" s="6">
        <v>2.60466653559956</v>
      </c>
      <c r="FL39" s="6">
        <v>4.62521553418719</v>
      </c>
      <c r="FM39" s="6">
        <v>-0.0564347853442086</v>
      </c>
      <c r="FN39" s="6">
        <v>-0.422119140626251</v>
      </c>
      <c r="FO39" s="6">
        <v>-0.542134078724189</v>
      </c>
      <c r="FP39" s="6">
        <v>0.763523681516744</v>
      </c>
      <c r="FQ39" s="6">
        <v>2.91074623939585</v>
      </c>
      <c r="FR39" s="6">
        <v>1.89536203931527</v>
      </c>
      <c r="FS39" s="6">
        <v>6.4428949140995</v>
      </c>
      <c r="FT39" s="6">
        <v>2.3712947276598</v>
      </c>
      <c r="FU39" s="6">
        <v>1.57048339565949</v>
      </c>
      <c r="FV39" s="6">
        <v>2.70411335164488</v>
      </c>
      <c r="FW39" s="6">
        <v>1.56655297977795</v>
      </c>
      <c r="FX39" s="6">
        <v>1.45715260351972</v>
      </c>
      <c r="FY39" s="6">
        <v>3.57712274374057</v>
      </c>
      <c r="FZ39" s="6">
        <v>4.66599717309327</v>
      </c>
      <c r="GA39" s="6">
        <v>10.9454129008765</v>
      </c>
      <c r="GB39" s="6">
        <v>1.17857022361852</v>
      </c>
      <c r="GC39" s="6">
        <v>1.27124710068199</v>
      </c>
      <c r="GD39" s="6">
        <v>1.92480172244609</v>
      </c>
      <c r="GE39" s="6">
        <v>1.70134961977249</v>
      </c>
      <c r="GF39" s="6">
        <v>2.21219416750614</v>
      </c>
      <c r="GG39" s="6">
        <v>1.63130711044369</v>
      </c>
      <c r="GH39" s="6">
        <v>3.26931432789138</v>
      </c>
      <c r="GI39" s="6">
        <v>2.84832647128877</v>
      </c>
      <c r="GJ39" s="6">
        <v>1.67444794772342</v>
      </c>
      <c r="GK39" s="6">
        <v>-0.555066498159306</v>
      </c>
      <c r="GL39" s="6">
        <v>0.133027010386058</v>
      </c>
      <c r="GM39" s="6">
        <v>-0.691349165982842</v>
      </c>
      <c r="GN39" s="6">
        <v>-283.341113327817</v>
      </c>
      <c r="GO39" s="6">
        <v>-238.844614204208</v>
      </c>
      <c r="GP39" s="6">
        <v>-257.372253026717</v>
      </c>
      <c r="GQ39" s="6">
        <v>-596.938367030548</v>
      </c>
      <c r="GR39" s="6">
        <v>-264.654623597831</v>
      </c>
      <c r="GS39" s="6">
        <v>-279.476008838737</v>
      </c>
      <c r="GT39" s="6">
        <v>-0.188102428663171</v>
      </c>
      <c r="GU39" s="6">
        <v>-0.770890869053232</v>
      </c>
      <c r="GV39" s="6">
        <v>0.280204130382401</v>
      </c>
      <c r="GW39" s="6">
        <v>4.89717424812443</v>
      </c>
      <c r="GX39" s="6">
        <v>4.62402849973728</v>
      </c>
      <c r="GY39" s="6">
        <v>4.15034293978636</v>
      </c>
      <c r="GZ39" s="6">
        <v>2.26082510147319</v>
      </c>
      <c r="HA39" s="6">
        <v>1.83105395416669</v>
      </c>
      <c r="HB39" s="6">
        <v>1.4644106908944</v>
      </c>
      <c r="HC39" s="6">
        <v>0.117752870675361</v>
      </c>
      <c r="HD39" s="6">
        <v>-0.861816711484607</v>
      </c>
      <c r="HE39" s="6">
        <v>0.141607815625548</v>
      </c>
      <c r="HF39" s="6">
        <v>-0.288277516487767</v>
      </c>
      <c r="HG39" s="6">
        <v>-0.171958321981776</v>
      </c>
      <c r="HH39" s="6">
        <v>-0.264014326734639</v>
      </c>
      <c r="HI39" s="6">
        <v>-0.364866959941594</v>
      </c>
      <c r="HJ39" s="6">
        <v>-0.563232522343526</v>
      </c>
      <c r="HK39" s="6">
        <v>-0.392962040530165</v>
      </c>
      <c r="HL39" s="6">
        <v>-29.1069371751956</v>
      </c>
      <c r="HM39" s="6">
        <v>-15.9155303539354</v>
      </c>
      <c r="HN39" s="6">
        <v>-18.476053032907</v>
      </c>
      <c r="HO39" s="6">
        <v>-35.535650155691</v>
      </c>
      <c r="HP39" s="6">
        <v>-6.20951371290516</v>
      </c>
      <c r="HQ39" s="6">
        <v>-8.86323917346374</v>
      </c>
      <c r="HR39" s="6">
        <v>0.027220774203272</v>
      </c>
      <c r="HS39" s="6">
        <v>-0.606358463907384</v>
      </c>
      <c r="HT39" s="6">
        <v>-0.146074215204294</v>
      </c>
      <c r="HU39" s="6">
        <v>2.33751750411329</v>
      </c>
      <c r="HV39" s="6">
        <v>6.7022734284725</v>
      </c>
      <c r="HW39" s="6">
        <v>2.82185490955123</v>
      </c>
      <c r="HX39" s="6">
        <v>1.53421903936214</v>
      </c>
      <c r="HY39" s="6">
        <v>2.70097154878033</v>
      </c>
      <c r="HZ39" s="6">
        <v>1.08912254814913</v>
      </c>
      <c r="IA39" s="6">
        <v>0.0151737746504637</v>
      </c>
      <c r="IB39" s="6">
        <v>-0.0570029784514077</v>
      </c>
      <c r="IC39" s="6">
        <v>-0.109629968476952</v>
      </c>
      <c r="ID39" s="6">
        <v>-0.0373154525697146</v>
      </c>
      <c r="IE39" s="6">
        <v>-0.310859634755161</v>
      </c>
      <c r="IF39" s="6">
        <v>0.314696465187353</v>
      </c>
      <c r="IG39" s="6">
        <v>-0.66549180405832</v>
      </c>
      <c r="IH39" s="6">
        <v>-0.0511795387060374</v>
      </c>
      <c r="II39" s="6">
        <v>-0.479030795614619</v>
      </c>
      <c r="IJ39" s="6">
        <v>-14.0298636437623</v>
      </c>
      <c r="IK39" s="6">
        <v>-7.27057465378164</v>
      </c>
      <c r="IL39" s="6">
        <v>-9.52916216208109</v>
      </c>
      <c r="IM39" s="6">
        <v>-4.4678087229853</v>
      </c>
      <c r="IN39" s="6">
        <v>-3.43365066214318</v>
      </c>
      <c r="IO39" s="6">
        <v>-9.48797977434736</v>
      </c>
      <c r="IP39" s="6">
        <v>-0.422382085497304</v>
      </c>
      <c r="IQ39" s="6">
        <v>-0.396101210181939</v>
      </c>
      <c r="IR39" s="6">
        <v>-0.614340979037479</v>
      </c>
      <c r="IS39" s="6">
        <v>2.78023280263812</v>
      </c>
      <c r="IT39" s="6">
        <v>0.0939046749297176</v>
      </c>
      <c r="IU39" s="6">
        <v>-0.196061731754298</v>
      </c>
      <c r="IV39" s="6">
        <v>-0.0637703522268112</v>
      </c>
      <c r="IW39" s="6">
        <v>2.3314570583027</v>
      </c>
      <c r="IX39" s="6">
        <v>0.618639140237519</v>
      </c>
      <c r="IY39" s="6">
        <v>0.431063418279109</v>
      </c>
      <c r="IZ39" s="6">
        <v>0.170579534201636</v>
      </c>
      <c r="JA39" s="6">
        <v>-0.602452635401392</v>
      </c>
      <c r="JB39" s="6">
        <v>-0.868187249161167</v>
      </c>
      <c r="JC39" s="6">
        <v>-0.253158273612939</v>
      </c>
      <c r="JD39" s="6">
        <v>-0.174614154351218</v>
      </c>
      <c r="JE39" s="6">
        <v>-1.17001073929708</v>
      </c>
      <c r="JF39" s="6">
        <v>-0.634270456121214</v>
      </c>
      <c r="JG39" s="6">
        <v>-0.550235070833821</v>
      </c>
      <c r="JH39" s="6">
        <v>7.47785653807489</v>
      </c>
      <c r="JI39" s="6">
        <v>2.79358351385633</v>
      </c>
      <c r="JJ39" s="6">
        <v>3.81962235433741</v>
      </c>
      <c r="JK39" s="6">
        <v>4.93917244162492</v>
      </c>
      <c r="JL39" s="6">
        <v>0.438779547482341</v>
      </c>
      <c r="JM39" s="6">
        <v>3.24289097579322</v>
      </c>
      <c r="JN39" s="6">
        <v>-1.03465123076444</v>
      </c>
      <c r="JO39" s="6">
        <v>-0.339509225061874</v>
      </c>
      <c r="JP39" s="6">
        <v>-0.276245253689297</v>
      </c>
      <c r="JQ39" s="6">
        <v>1.43646377869845</v>
      </c>
      <c r="JR39" s="6">
        <v>1.41292268779603</v>
      </c>
      <c r="JS39" s="6">
        <v>1.35023905033779</v>
      </c>
      <c r="JT39" s="6">
        <v>-0.702304377447831</v>
      </c>
      <c r="JU39" s="6">
        <v>0.399099218298147</v>
      </c>
      <c r="JV39" s="6">
        <v>-0.520759772690326</v>
      </c>
      <c r="JW39" s="6">
        <v>-0.770776798085819</v>
      </c>
      <c r="JX39" s="6">
        <v>0.164961259320876</v>
      </c>
      <c r="JY39" s="6">
        <v>-0.853519166030992</v>
      </c>
      <c r="JZ39" s="6">
        <v>-0.0273641638426056</v>
      </c>
      <c r="KA39" s="6">
        <v>-0.156942389023982</v>
      </c>
      <c r="KB39" s="6">
        <v>-0.272633347285478</v>
      </c>
      <c r="KC39" s="6">
        <v>-0.835763210149992</v>
      </c>
      <c r="KD39" s="6">
        <v>-0.323127353252062</v>
      </c>
      <c r="KE39" s="6">
        <v>0.291808198612046</v>
      </c>
      <c r="KF39" s="6">
        <v>3.46435816831752</v>
      </c>
      <c r="KG39" s="6">
        <v>2.25321783235086</v>
      </c>
      <c r="KH39" s="6">
        <v>2.34429888676459</v>
      </c>
      <c r="KI39" s="6">
        <v>0.894997043539661</v>
      </c>
      <c r="KJ39" s="6">
        <v>0.71917120254318</v>
      </c>
      <c r="KK39" s="6">
        <v>1.46878614729303</v>
      </c>
      <c r="KL39" s="6">
        <v>-0.31721798073005</v>
      </c>
      <c r="KM39" s="6">
        <v>-0.0822174860430209</v>
      </c>
      <c r="KN39" s="6">
        <v>-0.392042302748678</v>
      </c>
      <c r="KO39" s="6">
        <v>1.42501081013711</v>
      </c>
      <c r="KP39" s="6">
        <v>1.27290212985736</v>
      </c>
      <c r="KQ39" s="6">
        <v>1.29791010137217</v>
      </c>
      <c r="KR39" s="6">
        <v>0.0056874300811387</v>
      </c>
      <c r="KS39" s="6">
        <v>-0.200269255609555</v>
      </c>
      <c r="KT39" s="6">
        <v>-0.356213337978716</v>
      </c>
      <c r="KU39" s="6">
        <v>0.156415686421838</v>
      </c>
      <c r="KV39" s="6">
        <v>0.113043915189394</v>
      </c>
      <c r="KW39" s="6">
        <v>-0.364307299302254</v>
      </c>
      <c r="KX39" s="6">
        <v>0.0232464367845751</v>
      </c>
      <c r="KY39" s="6">
        <v>-0.188498050868134</v>
      </c>
      <c r="KZ39" s="6">
        <v>-0.170055697972828</v>
      </c>
      <c r="LA39" s="6">
        <v>-0.658152895161777</v>
      </c>
      <c r="LB39" s="6">
        <v>-0.24877125253181</v>
      </c>
      <c r="LC39" s="6">
        <v>0.265920142988591</v>
      </c>
      <c r="LD39" s="6">
        <v>11.8050732695735</v>
      </c>
      <c r="LE39" s="6">
        <v>20.1285938913315</v>
      </c>
      <c r="LF39" s="6">
        <v>19.1407490735344</v>
      </c>
      <c r="LG39" s="6">
        <v>-1.17585894852505</v>
      </c>
      <c r="LH39" s="6">
        <v>-1.64201834209848</v>
      </c>
      <c r="LI39" s="6">
        <v>-1.44887522089641</v>
      </c>
      <c r="LJ39" s="6">
        <v>-0.212228453599039</v>
      </c>
      <c r="LK39" s="6">
        <v>-0.309375285338376</v>
      </c>
      <c r="LL39" s="6">
        <v>0.217834097730702</v>
      </c>
      <c r="LM39" s="6">
        <v>1.06556985513566</v>
      </c>
      <c r="LN39" s="6">
        <v>2.21780810152586</v>
      </c>
      <c r="LO39" s="6">
        <v>1.75836501329024</v>
      </c>
      <c r="LP39" s="6">
        <v>-0.0690483497488685</v>
      </c>
      <c r="LQ39" s="6">
        <v>-0.437321779504373</v>
      </c>
      <c r="LR39" s="6">
        <v>-0.741842315638337</v>
      </c>
      <c r="LS39" s="6">
        <v>-0.589643471316435</v>
      </c>
      <c r="LT39" s="6">
        <v>-0.321998858085863</v>
      </c>
      <c r="LU39" s="6">
        <v>-0.068705986402847</v>
      </c>
      <c r="LV39" s="6">
        <v>-0.356962462450326</v>
      </c>
      <c r="LW39" s="6">
        <v>-0.386287309201634</v>
      </c>
      <c r="LX39" s="6">
        <v>-0.341754719499534</v>
      </c>
      <c r="LY39" s="6">
        <v>0.0107328015155872</v>
      </c>
      <c r="LZ39" s="6">
        <v>-0.178100035441616</v>
      </c>
      <c r="MA39" s="6">
        <v>-0.313598948628794</v>
      </c>
      <c r="MB39" s="6">
        <v>1.24648532536708</v>
      </c>
      <c r="MC39" s="6">
        <v>1.97775520800224</v>
      </c>
      <c r="MD39" s="6">
        <v>1.72319981668147</v>
      </c>
      <c r="ME39" s="6">
        <v>3.6789580532585</v>
      </c>
      <c r="MF39" s="6">
        <v>2.33101607775598</v>
      </c>
      <c r="MG39" s="6">
        <v>2.69776741506564</v>
      </c>
      <c r="MH39" s="6">
        <v>-0.246448536666549</v>
      </c>
      <c r="MI39" s="6">
        <v>-0.541388708603563</v>
      </c>
      <c r="MJ39" s="6">
        <v>-0.0511960780946197</v>
      </c>
      <c r="MK39" s="6">
        <v>-0.233152931553036</v>
      </c>
      <c r="ML39" s="6">
        <v>0.302191703548942</v>
      </c>
      <c r="MM39" s="6">
        <v>2.66371964066082</v>
      </c>
      <c r="MN39" s="6">
        <v>-0.0892924632531162</v>
      </c>
      <c r="MO39" s="6">
        <v>0.0744676753398039</v>
      </c>
      <c r="MP39" s="6">
        <v>-0.636952461982616</v>
      </c>
      <c r="MQ39" s="6">
        <v>-0.171353542224097</v>
      </c>
      <c r="MR39" s="6">
        <v>-0.192370146395149</v>
      </c>
      <c r="MS39" s="6">
        <v>-0.354642309049439</v>
      </c>
      <c r="MT39" s="6">
        <v>-0.478055552114142</v>
      </c>
      <c r="MU39" s="6">
        <v>-0.934186229215641</v>
      </c>
      <c r="MV39" s="6">
        <v>-0.736752395380506</v>
      </c>
      <c r="MW39" s="6">
        <v>-0.116356784499772</v>
      </c>
      <c r="MX39" s="6">
        <v>0.19842139221106</v>
      </c>
      <c r="MY39" s="6">
        <v>0.378171593063541</v>
      </c>
      <c r="MZ39" s="6">
        <v>3.68977641345748</v>
      </c>
      <c r="NA39" s="6">
        <v>2.90478247146416</v>
      </c>
      <c r="NB39" s="6">
        <v>5.57174395774382</v>
      </c>
      <c r="NC39" s="6">
        <v>4.07661220108366</v>
      </c>
      <c r="ND39" s="6">
        <v>2.59926537232786</v>
      </c>
      <c r="NE39" s="6">
        <v>3.2379357801633</v>
      </c>
      <c r="NF39" s="6">
        <v>-0.0935594684113994</v>
      </c>
      <c r="NG39" s="6">
        <v>0.477714643372053</v>
      </c>
      <c r="NH39" s="6">
        <v>0.11469922048866</v>
      </c>
      <c r="NI39" s="6">
        <v>0.049793270925818</v>
      </c>
      <c r="NJ39" s="6">
        <v>2.4393159694273</v>
      </c>
      <c r="NK39" s="6">
        <v>1.61116159360796</v>
      </c>
      <c r="NL39" s="6">
        <v>0.232358074764932</v>
      </c>
      <c r="NM39" s="6">
        <v>-0.75551896827119</v>
      </c>
      <c r="NN39" s="6">
        <v>-0.404196736165545</v>
      </c>
      <c r="NO39" s="6">
        <v>-0.0337181996231948</v>
      </c>
      <c r="NP39" s="6">
        <v>-0.253259432373454</v>
      </c>
      <c r="NQ39" s="6">
        <v>-0.584790843859821</v>
      </c>
      <c r="NR39" s="6">
        <v>-0.0864464955726589</v>
      </c>
      <c r="NS39" s="6">
        <v>-0.466936568815129</v>
      </c>
      <c r="NT39" s="6">
        <v>-0.313613653421157</v>
      </c>
      <c r="NU39" s="6">
        <v>-0.357312676795118</v>
      </c>
      <c r="NV39" s="6">
        <v>-0.087482270719363</v>
      </c>
    </row>
    <row r="40" spans="2:386" ht="12" customHeight="1">
      <c r="B40" s="6">
        <v>44</v>
      </c>
      <c r="C40" s="6">
        <v>-0.978715654156872</v>
      </c>
      <c r="D40" s="6">
        <v>-321.735064320031</v>
      </c>
      <c r="E40" s="6">
        <v>-257.597082401592</v>
      </c>
      <c r="F40" s="6">
        <v>-261.726557963905</v>
      </c>
      <c r="G40" s="6">
        <v>-238.706191291524</v>
      </c>
      <c r="H40" s="6">
        <v>-456.079260036194</v>
      </c>
      <c r="I40" s="6">
        <v>-391.840608194861</v>
      </c>
      <c r="J40" s="6">
        <v>-333.605416407611</v>
      </c>
      <c r="K40" s="6">
        <v>-327.819957846372</v>
      </c>
      <c r="L40" s="6">
        <v>-197.251198143992</v>
      </c>
      <c r="M40" s="6">
        <v>-308.539915928649</v>
      </c>
      <c r="N40" s="6">
        <v>-290.013519610546</v>
      </c>
      <c r="O40" s="6">
        <v>-281.593274845208</v>
      </c>
      <c r="P40" s="6">
        <v>-316.630838853949</v>
      </c>
      <c r="Q40" s="6">
        <v>-245.362349329716</v>
      </c>
      <c r="R40" s="6">
        <v>-238.796079244779</v>
      </c>
      <c r="S40" s="6">
        <v>-81.8839761487448</v>
      </c>
      <c r="T40" s="6">
        <v>-198.745012572381</v>
      </c>
      <c r="U40" s="6">
        <v>-190.342901854125</v>
      </c>
      <c r="V40" s="6">
        <v>-418.533421388152</v>
      </c>
      <c r="W40" s="6">
        <v>-287.698440034757</v>
      </c>
      <c r="X40" s="6">
        <v>-331.37203808085</v>
      </c>
      <c r="Y40" s="6">
        <v>-0.649822055729089</v>
      </c>
      <c r="Z40" s="6">
        <v>-0.513787532766344</v>
      </c>
      <c r="AA40" s="6">
        <v>-0.238752548478999</v>
      </c>
      <c r="AB40" s="6">
        <v>-24.6965207340899</v>
      </c>
      <c r="AC40" s="6">
        <v>-16.876071330069</v>
      </c>
      <c r="AD40" s="6">
        <v>-18.6671822501928</v>
      </c>
      <c r="AE40" s="6">
        <v>-73.0822664600229</v>
      </c>
      <c r="AF40" s="6">
        <v>-67.5600130649647</v>
      </c>
      <c r="AG40" s="6">
        <v>-35.0900889809248</v>
      </c>
      <c r="AH40" s="6">
        <v>-17.9653853054434</v>
      </c>
      <c r="AI40" s="6">
        <v>-0.655318467289931</v>
      </c>
      <c r="AJ40" s="6">
        <v>-1.08123198600083</v>
      </c>
      <c r="AK40" s="6">
        <v>-13.8700623997345</v>
      </c>
      <c r="AL40" s="6">
        <v>-73.4164413071445</v>
      </c>
      <c r="AM40" s="6">
        <v>-49.5947679239447</v>
      </c>
      <c r="AN40" s="6">
        <v>-54.4386842356878</v>
      </c>
      <c r="AO40" s="6">
        <v>-40.953478805479</v>
      </c>
      <c r="AP40" s="6">
        <v>-24.796259768375</v>
      </c>
      <c r="AQ40" s="6">
        <v>-29.9907570987892</v>
      </c>
      <c r="AR40" s="6">
        <v>-26.9226790775164</v>
      </c>
      <c r="AS40" s="6">
        <v>-3.61441770641818</v>
      </c>
      <c r="AT40" s="6">
        <v>-80.0296241344341</v>
      </c>
      <c r="AU40" s="6">
        <v>-52.7590216334722</v>
      </c>
      <c r="AV40" s="6">
        <v>-43.7428260868801</v>
      </c>
      <c r="AW40" s="6">
        <v>-0.327619196687863</v>
      </c>
      <c r="AX40" s="6">
        <v>0.0882442523162012</v>
      </c>
      <c r="AY40" s="6">
        <v>-0.601844495439195</v>
      </c>
      <c r="AZ40" s="6">
        <v>-8.97993886829653</v>
      </c>
      <c r="BA40" s="6">
        <v>-4.39122427701295</v>
      </c>
      <c r="BB40" s="6">
        <v>-5.82008839713319</v>
      </c>
      <c r="BC40" s="6">
        <v>-5.71059124200536</v>
      </c>
      <c r="BD40" s="6">
        <v>-2.33628967660002</v>
      </c>
      <c r="BE40" s="6">
        <v>-3.26901720465855</v>
      </c>
      <c r="BF40" s="6">
        <v>-4.12815539602639</v>
      </c>
      <c r="BG40" s="6">
        <v>-4.78532330307274</v>
      </c>
      <c r="BH40" s="6">
        <v>-3.52048228808576</v>
      </c>
      <c r="BI40" s="6">
        <v>-3.60965005976908</v>
      </c>
      <c r="BJ40" s="6">
        <v>-5.29454796046059</v>
      </c>
      <c r="BK40" s="6">
        <v>-3.29508711936097</v>
      </c>
      <c r="BL40" s="6">
        <v>-27.573217021154</v>
      </c>
      <c r="BM40" s="6">
        <v>-12.7051183328696</v>
      </c>
      <c r="BN40" s="6">
        <v>-0.726157593110429</v>
      </c>
      <c r="BO40" s="6">
        <v>-2.5261885882777</v>
      </c>
      <c r="BP40" s="6">
        <v>-2.07484536649883</v>
      </c>
      <c r="BQ40" s="6">
        <v>-2.34177942807042</v>
      </c>
      <c r="BR40" s="6">
        <v>-0.41479981293179</v>
      </c>
      <c r="BS40" s="6">
        <v>-2.32930512874742</v>
      </c>
      <c r="BT40" s="6">
        <v>-0.137477413739305</v>
      </c>
      <c r="BU40" s="6">
        <v>-0.519506889168383</v>
      </c>
      <c r="BV40" s="6">
        <v>-0.420253698802696</v>
      </c>
      <c r="BW40" s="6">
        <v>-0.415076532608623</v>
      </c>
      <c r="BX40" s="6">
        <v>3.79830021579835</v>
      </c>
      <c r="BY40" s="6">
        <v>7.18754278012568</v>
      </c>
      <c r="BZ40" s="6">
        <v>3.91938372778498</v>
      </c>
      <c r="CA40" s="6">
        <v>13.8179632927981</v>
      </c>
      <c r="CB40" s="6">
        <v>7.19713187128866</v>
      </c>
      <c r="CC40" s="6">
        <v>9.34874288063179</v>
      </c>
      <c r="CD40" s="6">
        <v>4.09937054717886</v>
      </c>
      <c r="CE40" s="6">
        <v>4.59823681827095</v>
      </c>
      <c r="CF40" s="6">
        <v>4.67756306190768</v>
      </c>
      <c r="CG40" s="6">
        <v>3.52501063074033</v>
      </c>
      <c r="CH40" s="6">
        <v>4.93391672987559</v>
      </c>
      <c r="CI40" s="6">
        <v>4.39797627064547</v>
      </c>
      <c r="CJ40" s="6">
        <v>-24.7619835213735</v>
      </c>
      <c r="CK40" s="6">
        <v>-2.99363822259397</v>
      </c>
      <c r="CL40" s="6">
        <v>1.410773938288</v>
      </c>
      <c r="CM40" s="6">
        <v>0.146885505504997</v>
      </c>
      <c r="CN40" s="6">
        <v>2.39435797941189</v>
      </c>
      <c r="CO40" s="6">
        <v>2.83091866348639</v>
      </c>
      <c r="CP40" s="6">
        <v>4.33476333138469</v>
      </c>
      <c r="CQ40" s="6">
        <v>7.01144500831299</v>
      </c>
      <c r="CR40" s="6">
        <v>2.30006093301995</v>
      </c>
      <c r="CS40" s="6">
        <v>-0.485734398394527</v>
      </c>
      <c r="CT40" s="6">
        <v>0.227102298756847</v>
      </c>
      <c r="CU40" s="6">
        <v>-0.89772078859761</v>
      </c>
      <c r="CV40" s="6">
        <v>-0.970987830777176</v>
      </c>
      <c r="CW40" s="6">
        <v>3.15619854067472</v>
      </c>
      <c r="CX40" s="6">
        <v>-3.23427224047566</v>
      </c>
      <c r="CY40" s="6">
        <v>0.798143000457344</v>
      </c>
      <c r="CZ40" s="6">
        <v>-1.98589389512927</v>
      </c>
      <c r="DA40" s="6">
        <v>-1.50844233595024</v>
      </c>
      <c r="DB40" s="6">
        <v>3.26257673306156</v>
      </c>
      <c r="DC40" s="6">
        <v>2.97349245506541</v>
      </c>
      <c r="DD40" s="6">
        <v>1.02036526504764</v>
      </c>
      <c r="DE40" s="6">
        <v>-2.51564000959888</v>
      </c>
      <c r="DF40" s="6">
        <v>-0.776891858833096</v>
      </c>
      <c r="DG40" s="6">
        <v>-0.989754419298265</v>
      </c>
      <c r="DH40" s="6">
        <v>2.6972034476612</v>
      </c>
      <c r="DI40" s="6">
        <v>2.01707729904467</v>
      </c>
      <c r="DJ40" s="6">
        <v>1.40396409278526</v>
      </c>
      <c r="DK40" s="6">
        <v>0.30227342801868</v>
      </c>
      <c r="DL40" s="6">
        <v>0.0281463168995515</v>
      </c>
      <c r="DM40" s="6">
        <v>0.886265681751524</v>
      </c>
      <c r="DN40" s="6">
        <v>3.48182967784192</v>
      </c>
      <c r="DO40" s="6">
        <v>5.44175165060449</v>
      </c>
      <c r="DP40" s="6">
        <v>0.0473521307789042</v>
      </c>
      <c r="DQ40" s="6">
        <v>-0.213474200738631</v>
      </c>
      <c r="DR40" s="6">
        <v>-1.38398135344653</v>
      </c>
      <c r="DS40" s="6">
        <v>-0.723519166904907</v>
      </c>
      <c r="DT40" s="6">
        <v>1.70105306111952</v>
      </c>
      <c r="DU40" s="6">
        <v>2.85803079842742</v>
      </c>
      <c r="DV40" s="6">
        <v>4.32878476422229</v>
      </c>
      <c r="DW40" s="6">
        <v>4.30180040335586</v>
      </c>
      <c r="DX40" s="6">
        <v>-0.250478149197306</v>
      </c>
      <c r="DY40" s="6">
        <v>0.829946688857717</v>
      </c>
      <c r="DZ40" s="6">
        <v>3.87503753852934</v>
      </c>
      <c r="EA40" s="6">
        <v>-0.0875893726529284</v>
      </c>
      <c r="EB40" s="6">
        <v>0.0168226429606193</v>
      </c>
      <c r="EC40" s="6">
        <v>0.38746672939169</v>
      </c>
      <c r="ED40" s="6">
        <v>2.90654001002724</v>
      </c>
      <c r="EE40" s="6">
        <v>3.16361423347212</v>
      </c>
      <c r="EF40" s="6">
        <v>-6.45083149028426</v>
      </c>
      <c r="EG40" s="6">
        <v>-1.76744813220421</v>
      </c>
      <c r="EH40" s="6">
        <v>-0.337537917262807</v>
      </c>
      <c r="EI40" s="6">
        <v>2.32878751023418</v>
      </c>
      <c r="EJ40" s="6">
        <v>1.29508044753118</v>
      </c>
      <c r="EK40" s="6">
        <v>2.94554237987552</v>
      </c>
      <c r="EL40" s="6">
        <v>4.36468778476069</v>
      </c>
      <c r="EM40" s="6">
        <v>2.63443369941251</v>
      </c>
      <c r="EN40" s="6">
        <v>1.8699718293214</v>
      </c>
      <c r="EO40" s="6">
        <v>-0.421056820345768</v>
      </c>
      <c r="EP40" s="6">
        <v>0.156610673124078</v>
      </c>
      <c r="EQ40" s="6">
        <v>-0.0368680689888379</v>
      </c>
      <c r="ER40" s="6">
        <v>3.36348653977211</v>
      </c>
      <c r="ES40" s="6">
        <v>1.59385042469842</v>
      </c>
      <c r="ET40" s="6">
        <v>4.08553682170964</v>
      </c>
      <c r="EU40" s="6">
        <v>5.29113084514188</v>
      </c>
      <c r="EV40" s="6">
        <v>1.71635205066184</v>
      </c>
      <c r="EW40" s="6">
        <v>3.09333710797568</v>
      </c>
      <c r="EX40" s="6">
        <v>1.41573510543003</v>
      </c>
      <c r="EY40" s="6">
        <v>1.22767280390792</v>
      </c>
      <c r="EZ40" s="6">
        <v>3.27572504261411</v>
      </c>
      <c r="FA40" s="6">
        <v>3.16532444752886</v>
      </c>
      <c r="FB40" s="6">
        <v>1.5121585390674</v>
      </c>
      <c r="FC40" s="6">
        <v>2.25469907813965</v>
      </c>
      <c r="FD40" s="6">
        <v>0.959653218999847</v>
      </c>
      <c r="FE40" s="6">
        <v>0.704133250305404</v>
      </c>
      <c r="FF40" s="6">
        <v>1.92804486373802</v>
      </c>
      <c r="FG40" s="6">
        <v>2.50963690706726</v>
      </c>
      <c r="FH40" s="6">
        <v>1.86485966642874</v>
      </c>
      <c r="FI40" s="6">
        <v>1.29432976068244</v>
      </c>
      <c r="FJ40" s="6">
        <v>3.65741498272132</v>
      </c>
      <c r="FK40" s="6">
        <v>2.93616875269902</v>
      </c>
      <c r="FL40" s="6">
        <v>4.39216828678616</v>
      </c>
      <c r="FM40" s="6">
        <v>-0.53078132154144</v>
      </c>
      <c r="FN40" s="6">
        <v>-0.214441731770819</v>
      </c>
      <c r="FO40" s="6">
        <v>-0.180545983812408</v>
      </c>
      <c r="FP40" s="6">
        <v>1.70050470394301</v>
      </c>
      <c r="FQ40" s="6">
        <v>4.04696291369169</v>
      </c>
      <c r="FR40" s="6">
        <v>2.23726832375246</v>
      </c>
      <c r="FS40" s="6">
        <v>7.0759549421374</v>
      </c>
      <c r="FT40" s="6">
        <v>3.36027344145998</v>
      </c>
      <c r="FU40" s="6">
        <v>1.4039039540678</v>
      </c>
      <c r="FV40" s="6">
        <v>3.68379720124415</v>
      </c>
      <c r="FW40" s="6">
        <v>1.91730438366972</v>
      </c>
      <c r="FX40" s="6">
        <v>2.12145323467041</v>
      </c>
      <c r="FY40" s="6">
        <v>3.79193085182499</v>
      </c>
      <c r="FZ40" s="6">
        <v>5.70279040245941</v>
      </c>
      <c r="GA40" s="6">
        <v>11.1562216602928</v>
      </c>
      <c r="GB40" s="6">
        <v>2.03498882858378</v>
      </c>
      <c r="GC40" s="6">
        <v>1.6356035521494</v>
      </c>
      <c r="GD40" s="6">
        <v>2.87021886700109</v>
      </c>
      <c r="GE40" s="6">
        <v>2.87474972930488</v>
      </c>
      <c r="GF40" s="6">
        <v>2.38034995818418</v>
      </c>
      <c r="GG40" s="6">
        <v>1.47980031568397</v>
      </c>
      <c r="GH40" s="6">
        <v>2.79638064616859</v>
      </c>
      <c r="GI40" s="6">
        <v>3.02393889541764</v>
      </c>
      <c r="GJ40" s="6">
        <v>1.5423077205312</v>
      </c>
      <c r="GK40" s="6">
        <v>-0.630942337482224</v>
      </c>
      <c r="GL40" s="6">
        <v>-0.268672142854484</v>
      </c>
      <c r="GM40" s="6">
        <v>-0.463543361065945</v>
      </c>
      <c r="GN40" s="6">
        <v>-306.194228887388</v>
      </c>
      <c r="GO40" s="6">
        <v>-263.877746272001</v>
      </c>
      <c r="GP40" s="6">
        <v>-287.175675521292</v>
      </c>
      <c r="GQ40" s="6">
        <v>-466.469619027332</v>
      </c>
      <c r="GR40" s="6">
        <v>-219.352718079389</v>
      </c>
      <c r="GS40" s="6">
        <v>-235.848707526008</v>
      </c>
      <c r="GT40" s="6">
        <v>0.152476866850975</v>
      </c>
      <c r="GU40" s="6">
        <v>-0.850342142573254</v>
      </c>
      <c r="GV40" s="6">
        <v>-0.177518617388557</v>
      </c>
      <c r="GW40" s="6">
        <v>4.8340266610594</v>
      </c>
      <c r="GX40" s="6">
        <v>4.68105346992911</v>
      </c>
      <c r="GY40" s="6">
        <v>4.16446817296458</v>
      </c>
      <c r="GZ40" s="6">
        <v>2.63664239581487</v>
      </c>
      <c r="HA40" s="6">
        <v>2.32183168656468</v>
      </c>
      <c r="HB40" s="6">
        <v>1.53034479119276</v>
      </c>
      <c r="HC40" s="6">
        <v>0.447398968676055</v>
      </c>
      <c r="HD40" s="6">
        <v>-1.1847893519539</v>
      </c>
      <c r="HE40" s="6">
        <v>0.275395825257704</v>
      </c>
      <c r="HF40" s="6">
        <v>-0.214313620528685</v>
      </c>
      <c r="HG40" s="6">
        <v>-0.0615368054570808</v>
      </c>
      <c r="HH40" s="6">
        <v>-0.157583215935006</v>
      </c>
      <c r="HI40" s="6">
        <v>-0.273763357947757</v>
      </c>
      <c r="HJ40" s="6">
        <v>-0.756762497614716</v>
      </c>
      <c r="HK40" s="6">
        <v>-0.760066274134658</v>
      </c>
      <c r="HL40" s="6">
        <v>-40.7990872255523</v>
      </c>
      <c r="HM40" s="6">
        <v>-24.1316669313575</v>
      </c>
      <c r="HN40" s="6">
        <v>-25.1815749984574</v>
      </c>
      <c r="HO40" s="6">
        <v>-49.8258813111886</v>
      </c>
      <c r="HP40" s="6">
        <v>-12.376934421284</v>
      </c>
      <c r="HQ40" s="6">
        <v>-15.7338364086662</v>
      </c>
      <c r="HR40" s="6">
        <v>-0.00569479274190598</v>
      </c>
      <c r="HS40" s="6">
        <v>-0.251825604691248</v>
      </c>
      <c r="HT40" s="6">
        <v>-0.370124853019377</v>
      </c>
      <c r="HU40" s="6">
        <v>2.55244392943865</v>
      </c>
      <c r="HV40" s="6">
        <v>7.00927232380025</v>
      </c>
      <c r="HW40" s="6">
        <v>2.86374213313866</v>
      </c>
      <c r="HX40" s="6">
        <v>1.93740521137852</v>
      </c>
      <c r="HY40" s="6">
        <v>2.81963908896375</v>
      </c>
      <c r="HZ40" s="6">
        <v>1.66703757833011</v>
      </c>
      <c r="IA40" s="6">
        <v>0.248492057727617</v>
      </c>
      <c r="IB40" s="6">
        <v>-0.0128065273511311</v>
      </c>
      <c r="IC40" s="6">
        <v>-0.0308668433507364</v>
      </c>
      <c r="ID40" s="6">
        <v>-0.413568031811224</v>
      </c>
      <c r="IE40" s="6">
        <v>0.192255460681565</v>
      </c>
      <c r="IF40" s="6">
        <v>0.508533196445512</v>
      </c>
      <c r="IG40" s="6">
        <v>-0.834421638633273</v>
      </c>
      <c r="IH40" s="6">
        <v>0.0186257374538172</v>
      </c>
      <c r="II40" s="6">
        <v>-0.496341526737638</v>
      </c>
      <c r="IJ40" s="6">
        <v>-13.4193031237883</v>
      </c>
      <c r="IK40" s="6">
        <v>-7.24696987306856</v>
      </c>
      <c r="IL40" s="6">
        <v>-9.37737265279009</v>
      </c>
      <c r="IM40" s="6">
        <v>-4.23061881971444</v>
      </c>
      <c r="IN40" s="6">
        <v>-3.60123224922711</v>
      </c>
      <c r="IO40" s="6">
        <v>-9.6425490681662</v>
      </c>
      <c r="IP40" s="6">
        <v>-0.244320215689982</v>
      </c>
      <c r="IQ40" s="6">
        <v>-0.195657157579205</v>
      </c>
      <c r="IR40" s="6">
        <v>-0.705106336132644</v>
      </c>
      <c r="IS40" s="6">
        <v>2.46151617665441</v>
      </c>
      <c r="IT40" s="6">
        <v>0.19421982912047</v>
      </c>
      <c r="IU40" s="6">
        <v>-0.408861009837892</v>
      </c>
      <c r="IV40" s="6">
        <v>-0.258097197425855</v>
      </c>
      <c r="IW40" s="6">
        <v>1.89305920505762</v>
      </c>
      <c r="IX40" s="6">
        <v>0.571758755871997</v>
      </c>
      <c r="IY40" s="6">
        <v>0.45209214233796</v>
      </c>
      <c r="IZ40" s="6">
        <v>-0.372570295634148</v>
      </c>
      <c r="JA40" s="6">
        <v>-0.505681691723225</v>
      </c>
      <c r="JB40" s="6">
        <v>-0.640778764917286</v>
      </c>
      <c r="JC40" s="6">
        <v>-0.676528277760781</v>
      </c>
      <c r="JD40" s="6">
        <v>-0.640686720488816</v>
      </c>
      <c r="JE40" s="6">
        <v>-0.447967691958695</v>
      </c>
      <c r="JF40" s="6">
        <v>-0.639548063382335</v>
      </c>
      <c r="JG40" s="6">
        <v>-0.616901089193732</v>
      </c>
      <c r="JH40" s="6">
        <v>7.82902595206417</v>
      </c>
      <c r="JI40" s="6">
        <v>3.00108399695557</v>
      </c>
      <c r="JJ40" s="6">
        <v>4.400631177224</v>
      </c>
      <c r="JK40" s="6">
        <v>5.26849738315877</v>
      </c>
      <c r="JL40" s="6">
        <v>0.991927508503636</v>
      </c>
      <c r="JM40" s="6">
        <v>3.48508749781661</v>
      </c>
      <c r="JN40" s="6">
        <v>-0.836335096832556</v>
      </c>
      <c r="JO40" s="6">
        <v>-0.55463825720966</v>
      </c>
      <c r="JP40" s="6">
        <v>-0.62257038441544</v>
      </c>
      <c r="JQ40" s="6">
        <v>1.90562020036168</v>
      </c>
      <c r="JR40" s="6">
        <v>1.82047845976444</v>
      </c>
      <c r="JS40" s="6">
        <v>1.77612669565053</v>
      </c>
      <c r="JT40" s="6">
        <v>-0.564302432144643</v>
      </c>
      <c r="JU40" s="6">
        <v>0.103887771766267</v>
      </c>
      <c r="JV40" s="6">
        <v>-0.495709496347558</v>
      </c>
      <c r="JW40" s="6">
        <v>-0.59783885072676</v>
      </c>
      <c r="JX40" s="6">
        <v>-0.271188427439597</v>
      </c>
      <c r="JY40" s="6">
        <v>-0.96637836405921</v>
      </c>
      <c r="JZ40" s="6">
        <v>-0.258663738480038</v>
      </c>
      <c r="KA40" s="6">
        <v>0.171018433177323</v>
      </c>
      <c r="KB40" s="6">
        <v>-0.344870148275277</v>
      </c>
      <c r="KC40" s="6">
        <v>-0.464633230979985</v>
      </c>
      <c r="KD40" s="6">
        <v>-0.818106403429056</v>
      </c>
      <c r="KE40" s="6">
        <v>0.053076023722781</v>
      </c>
      <c r="KF40" s="6">
        <v>2.61595533611023</v>
      </c>
      <c r="KG40" s="6">
        <v>2.05975193912377</v>
      </c>
      <c r="KH40" s="6">
        <v>1.86427744479033</v>
      </c>
      <c r="KI40" s="6">
        <v>0.114819273302146</v>
      </c>
      <c r="KJ40" s="6">
        <v>0.501575739956479</v>
      </c>
      <c r="KK40" s="6">
        <v>1.53815405357682</v>
      </c>
      <c r="KL40" s="6">
        <v>-0.467439073361788</v>
      </c>
      <c r="KM40" s="6">
        <v>0.0469208082999444</v>
      </c>
      <c r="KN40" s="6">
        <v>-0.413141725653134</v>
      </c>
      <c r="KO40" s="6">
        <v>1.44784695489591</v>
      </c>
      <c r="KP40" s="6">
        <v>1.32322434007574</v>
      </c>
      <c r="KQ40" s="6">
        <v>1.53926310816769</v>
      </c>
      <c r="KR40" s="6">
        <v>-0.0666862507206929</v>
      </c>
      <c r="KS40" s="6">
        <v>-0.313986689877652</v>
      </c>
      <c r="KT40" s="6">
        <v>-0.326950706316381</v>
      </c>
      <c r="KU40" s="6">
        <v>-0.00450136685270763</v>
      </c>
      <c r="KV40" s="6">
        <v>-0.248605518506565</v>
      </c>
      <c r="KW40" s="6">
        <v>-0.317778435549485</v>
      </c>
      <c r="KX40" s="6">
        <v>0.65447135483555</v>
      </c>
      <c r="KY40" s="6">
        <v>-0.257314335490889</v>
      </c>
      <c r="KZ40" s="6">
        <v>-0.310851573613661</v>
      </c>
      <c r="LA40" s="6">
        <v>-0.404352771108108</v>
      </c>
      <c r="LB40" s="6">
        <v>-0.285019227210228</v>
      </c>
      <c r="LC40" s="6">
        <v>0.386783208737086</v>
      </c>
      <c r="LD40" s="6">
        <v>11.5032321423914</v>
      </c>
      <c r="LE40" s="6">
        <v>19.573184669283</v>
      </c>
      <c r="LF40" s="6">
        <v>19.1634429504105</v>
      </c>
      <c r="LG40" s="6">
        <v>-1.27220533571085</v>
      </c>
      <c r="LH40" s="6">
        <v>-2.65692893631649</v>
      </c>
      <c r="LI40" s="6">
        <v>-2.75491626013979</v>
      </c>
      <c r="LJ40" s="6">
        <v>0.0724320280617121</v>
      </c>
      <c r="LK40" s="6">
        <v>-0.202547900607271</v>
      </c>
      <c r="LL40" s="6">
        <v>0.107789816589388</v>
      </c>
      <c r="LM40" s="6">
        <v>1.25356003659397</v>
      </c>
      <c r="LN40" s="6">
        <v>2.51955817783335</v>
      </c>
      <c r="LO40" s="6">
        <v>2.19829601878973</v>
      </c>
      <c r="LP40" s="6">
        <v>-0.563471333057294</v>
      </c>
      <c r="LQ40" s="6">
        <v>0.158664158353247</v>
      </c>
      <c r="LR40" s="6">
        <v>-1.09232396020616</v>
      </c>
      <c r="LS40" s="6">
        <v>-0.41082646277016</v>
      </c>
      <c r="LT40" s="6">
        <v>-0.454403699354373</v>
      </c>
      <c r="LU40" s="6">
        <v>-0.433089923740283</v>
      </c>
      <c r="LV40" s="6">
        <v>0.127948777750987</v>
      </c>
      <c r="LW40" s="6">
        <v>-0.5661307268619</v>
      </c>
      <c r="LX40" s="6">
        <v>-0.420649545105675</v>
      </c>
      <c r="LY40" s="6">
        <v>-0.442644081241781</v>
      </c>
      <c r="LZ40" s="6">
        <v>-0.798212884307077</v>
      </c>
      <c r="MA40" s="6">
        <v>-0.54179007791663</v>
      </c>
      <c r="MB40" s="6">
        <v>1.80277167819122</v>
      </c>
      <c r="MC40" s="6">
        <v>2.16006608290752</v>
      </c>
      <c r="MD40" s="6">
        <v>2.02851977688692</v>
      </c>
      <c r="ME40" s="6">
        <v>4.1459518010729</v>
      </c>
      <c r="MF40" s="6">
        <v>3.19960019281916</v>
      </c>
      <c r="MG40" s="6">
        <v>2.99341865973645</v>
      </c>
      <c r="MH40" s="6">
        <v>-0.520881841483572</v>
      </c>
      <c r="MI40" s="6">
        <v>-0.452211193730193</v>
      </c>
      <c r="MJ40" s="6">
        <v>-0.0288902612377342</v>
      </c>
      <c r="MK40" s="6">
        <v>0.013419771645772</v>
      </c>
      <c r="ML40" s="6">
        <v>0.0957163225898512</v>
      </c>
      <c r="MM40" s="6">
        <v>2.95098941181811</v>
      </c>
      <c r="MN40" s="6">
        <v>-0.329102249800258</v>
      </c>
      <c r="MO40" s="6">
        <v>0.246336840354502</v>
      </c>
      <c r="MP40" s="6">
        <v>-0.66019499073343</v>
      </c>
      <c r="MQ40" s="6">
        <v>-0.196466341136215</v>
      </c>
      <c r="MR40" s="6">
        <v>-0.0928377693887228</v>
      </c>
      <c r="MS40" s="6">
        <v>-0.641517913979669</v>
      </c>
      <c r="MT40" s="6">
        <v>-0.624490059201435</v>
      </c>
      <c r="MU40" s="6">
        <v>-0.889655625696321</v>
      </c>
      <c r="MV40" s="6">
        <v>-0.580496020504825</v>
      </c>
      <c r="MW40" s="6">
        <v>-0.133586595792735</v>
      </c>
      <c r="MX40" s="6">
        <v>-0.389710631784055</v>
      </c>
      <c r="MY40" s="6">
        <v>0.366607031227147</v>
      </c>
      <c r="MZ40" s="6">
        <v>4.09870266746316</v>
      </c>
      <c r="NA40" s="6">
        <v>3.9776832169922</v>
      </c>
      <c r="NB40" s="6">
        <v>6.1364067235437</v>
      </c>
      <c r="NC40" s="6">
        <v>4.65996060153316</v>
      </c>
      <c r="ND40" s="6">
        <v>2.99023914682959</v>
      </c>
      <c r="NE40" s="6">
        <v>3.89414024435655</v>
      </c>
      <c r="NF40" s="6">
        <v>0.0370835914328609</v>
      </c>
      <c r="NG40" s="6">
        <v>0.347547093661319</v>
      </c>
      <c r="NH40" s="6">
        <v>0.123772682339393</v>
      </c>
      <c r="NI40" s="6">
        <v>0.691126687356984</v>
      </c>
      <c r="NJ40" s="6">
        <v>2.85350653122293</v>
      </c>
      <c r="NK40" s="6">
        <v>1.76888318063538</v>
      </c>
      <c r="NL40" s="6">
        <v>-0.0379492344661116</v>
      </c>
      <c r="NM40" s="6">
        <v>-0.696969063021527</v>
      </c>
      <c r="NN40" s="6">
        <v>-0.646934064424443</v>
      </c>
      <c r="NO40" s="6">
        <v>-0.49177897735143</v>
      </c>
      <c r="NP40" s="6">
        <v>-0.29886590946154</v>
      </c>
      <c r="NQ40" s="6">
        <v>-0.739282551465067</v>
      </c>
      <c r="NR40" s="6">
        <v>0.254443046470442</v>
      </c>
      <c r="NS40" s="6">
        <v>-0.74454085952334</v>
      </c>
      <c r="NT40" s="6">
        <v>-0.229667919910867</v>
      </c>
      <c r="NU40" s="6">
        <v>-0.710065771076302</v>
      </c>
      <c r="NV40" s="6">
        <v>0.120030947910266</v>
      </c>
    </row>
    <row r="41" spans="2:386" ht="12" customHeight="1">
      <c r="B41" s="6">
        <v>44.5</v>
      </c>
      <c r="C41" s="6">
        <v>-0.855549878500596</v>
      </c>
      <c r="D41" s="6">
        <v>-347.169507676541</v>
      </c>
      <c r="E41" s="6">
        <v>-280.073701023908</v>
      </c>
      <c r="F41" s="6">
        <v>-285.033604316475</v>
      </c>
      <c r="G41" s="6">
        <v>-265.357101910895</v>
      </c>
      <c r="H41" s="6">
        <v>-477.898001789553</v>
      </c>
      <c r="I41" s="6">
        <v>-412.271425172266</v>
      </c>
      <c r="J41" s="6">
        <v>-349.667364310346</v>
      </c>
      <c r="K41" s="6">
        <v>-346.541203862714</v>
      </c>
      <c r="L41" s="6">
        <v>-221.597656202588</v>
      </c>
      <c r="M41" s="6">
        <v>-328.038694987964</v>
      </c>
      <c r="N41" s="6">
        <v>-312.0672094151</v>
      </c>
      <c r="O41" s="6">
        <v>-305.90153222152</v>
      </c>
      <c r="P41" s="6">
        <v>-336.297720427093</v>
      </c>
      <c r="Q41" s="6">
        <v>-264.854495601399</v>
      </c>
      <c r="R41" s="6">
        <v>-260.352427878889</v>
      </c>
      <c r="S41" s="6">
        <v>-94.8183185499071</v>
      </c>
      <c r="T41" s="6">
        <v>-216.488341232102</v>
      </c>
      <c r="U41" s="6">
        <v>-210.75167249849</v>
      </c>
      <c r="V41" s="6">
        <v>-436.519322220802</v>
      </c>
      <c r="W41" s="6">
        <v>-315.256338969135</v>
      </c>
      <c r="X41" s="6">
        <v>-362.042191606831</v>
      </c>
      <c r="Y41" s="6">
        <v>-0.594234197443427</v>
      </c>
      <c r="Z41" s="6">
        <v>0.192154098427807</v>
      </c>
      <c r="AA41" s="6">
        <v>-0.301144994861033</v>
      </c>
      <c r="AB41" s="6">
        <v>-36.6375175618258</v>
      </c>
      <c r="AC41" s="6">
        <v>-28.334044819836</v>
      </c>
      <c r="AD41" s="6">
        <v>-28.3822004252155</v>
      </c>
      <c r="AE41" s="6">
        <v>-98.6091582373199</v>
      </c>
      <c r="AF41" s="6">
        <v>-91.7278823371581</v>
      </c>
      <c r="AG41" s="6">
        <v>-49.6268810522671</v>
      </c>
      <c r="AH41" s="6">
        <v>-26.9641866312379</v>
      </c>
      <c r="AI41" s="6">
        <v>-5.1778794468496</v>
      </c>
      <c r="AJ41" s="6">
        <v>-4.53970710496674</v>
      </c>
      <c r="AK41" s="6">
        <v>-22.1445795017374</v>
      </c>
      <c r="AL41" s="6">
        <v>-97.3599475427069</v>
      </c>
      <c r="AM41" s="6">
        <v>-67.8014971283869</v>
      </c>
      <c r="AN41" s="6">
        <v>-71.7582825476082</v>
      </c>
      <c r="AO41" s="6">
        <v>-56.5253714423696</v>
      </c>
      <c r="AP41" s="6">
        <v>-35.1411167596924</v>
      </c>
      <c r="AQ41" s="6">
        <v>-41.9863725632391</v>
      </c>
      <c r="AR41" s="6">
        <v>-38.5894357285267</v>
      </c>
      <c r="AS41" s="6">
        <v>-8.72991610980603</v>
      </c>
      <c r="AT41" s="6">
        <v>-107.001301210371</v>
      </c>
      <c r="AU41" s="6">
        <v>-71.6610652410308</v>
      </c>
      <c r="AV41" s="6">
        <v>-59.8452080384234</v>
      </c>
      <c r="AW41" s="6">
        <v>0.206070670959662</v>
      </c>
      <c r="AX41" s="6">
        <v>-0.292309245426622</v>
      </c>
      <c r="AY41" s="6">
        <v>-0.535324688004494</v>
      </c>
      <c r="AZ41" s="6">
        <v>-9.03937988981403</v>
      </c>
      <c r="BA41" s="6">
        <v>-4.6544310475449</v>
      </c>
      <c r="BB41" s="6">
        <v>-6.27805238061092</v>
      </c>
      <c r="BC41" s="6">
        <v>-6.22410904089151</v>
      </c>
      <c r="BD41" s="6">
        <v>-2.39648432904028</v>
      </c>
      <c r="BE41" s="6">
        <v>-3.24751580470149</v>
      </c>
      <c r="BF41" s="6">
        <v>-3.8716579450321</v>
      </c>
      <c r="BG41" s="6">
        <v>-5.27461065841379</v>
      </c>
      <c r="BH41" s="6">
        <v>-3.06857283423011</v>
      </c>
      <c r="BI41" s="6">
        <v>-3.56800059304362</v>
      </c>
      <c r="BJ41" s="6">
        <v>-5.2971126459405</v>
      </c>
      <c r="BK41" s="6">
        <v>-3.36952445971366</v>
      </c>
      <c r="BL41" s="6">
        <v>-28.6274214105368</v>
      </c>
      <c r="BM41" s="6">
        <v>-12.1465609142135</v>
      </c>
      <c r="BN41" s="6">
        <v>0.65452635323868</v>
      </c>
      <c r="BO41" s="6">
        <v>-2.90367082906568</v>
      </c>
      <c r="BP41" s="6">
        <v>-2.12530330417525</v>
      </c>
      <c r="BQ41" s="6">
        <v>-2.37948391337204</v>
      </c>
      <c r="BR41" s="6">
        <v>-0.69305840277508</v>
      </c>
      <c r="BS41" s="6">
        <v>-2.55089221984599</v>
      </c>
      <c r="BT41" s="6">
        <v>-0.389348594202147</v>
      </c>
      <c r="BU41" s="6">
        <v>-0.021447100886121</v>
      </c>
      <c r="BV41" s="6">
        <v>-0.650764249916904</v>
      </c>
      <c r="BW41" s="6">
        <v>-0.146286983739287</v>
      </c>
      <c r="BX41" s="6">
        <v>4.14151730439255</v>
      </c>
      <c r="BY41" s="6">
        <v>7.46484568122184</v>
      </c>
      <c r="BZ41" s="6">
        <v>4.5978828000209</v>
      </c>
      <c r="CA41" s="6">
        <v>13.9817605398613</v>
      </c>
      <c r="CB41" s="6">
        <v>7.39290665131955</v>
      </c>
      <c r="CC41" s="6">
        <v>9.72346980935959</v>
      </c>
      <c r="CD41" s="6">
        <v>4.13274320801793</v>
      </c>
      <c r="CE41" s="6">
        <v>5.59010268865052</v>
      </c>
      <c r="CF41" s="6">
        <v>5.29818515894101</v>
      </c>
      <c r="CG41" s="6">
        <v>4.44244426471676</v>
      </c>
      <c r="CH41" s="6">
        <v>4.97450105852988</v>
      </c>
      <c r="CI41" s="6">
        <v>4.52062062792595</v>
      </c>
      <c r="CJ41" s="6">
        <v>-23.8398608473187</v>
      </c>
      <c r="CK41" s="6">
        <v>-2.18406850010115</v>
      </c>
      <c r="CL41" s="6">
        <v>1.94258589034189</v>
      </c>
      <c r="CM41" s="6">
        <v>0.627693286605222</v>
      </c>
      <c r="CN41" s="6">
        <v>3.30173709309224</v>
      </c>
      <c r="CO41" s="6">
        <v>3.77557268511225</v>
      </c>
      <c r="CP41" s="6">
        <v>4.70402805692834</v>
      </c>
      <c r="CQ41" s="6">
        <v>7.14774231942408</v>
      </c>
      <c r="CR41" s="6">
        <v>2.45202684291826</v>
      </c>
      <c r="CS41" s="6">
        <v>-0.522886355865808</v>
      </c>
      <c r="CT41" s="6">
        <v>0.0552703047154068</v>
      </c>
      <c r="CU41" s="6">
        <v>-0.489906735969157</v>
      </c>
      <c r="CV41" s="6">
        <v>-0.469384202351989</v>
      </c>
      <c r="CW41" s="6">
        <v>4.36170573461754</v>
      </c>
      <c r="CX41" s="6">
        <v>-2.88804668551074</v>
      </c>
      <c r="CY41" s="6">
        <v>1.38516957762965</v>
      </c>
      <c r="CZ41" s="6">
        <v>-1.61448901734877</v>
      </c>
      <c r="DA41" s="6">
        <v>-0.297008326514742</v>
      </c>
      <c r="DB41" s="6">
        <v>2.9737578685141</v>
      </c>
      <c r="DC41" s="6">
        <v>2.22426847059273</v>
      </c>
      <c r="DD41" s="6">
        <v>1.14584869276609</v>
      </c>
      <c r="DE41" s="6">
        <v>-3.27653818525653</v>
      </c>
      <c r="DF41" s="6">
        <v>-1.14702737133598</v>
      </c>
      <c r="DG41" s="6">
        <v>-1.53295638907514</v>
      </c>
      <c r="DH41" s="6">
        <v>2.35810699648187</v>
      </c>
      <c r="DI41" s="6">
        <v>1.6119038391962</v>
      </c>
      <c r="DJ41" s="6">
        <v>1.46684466716374</v>
      </c>
      <c r="DK41" s="6">
        <v>-0.527978283335983</v>
      </c>
      <c r="DL41" s="6">
        <v>-0.68308689800449</v>
      </c>
      <c r="DM41" s="6">
        <v>0.369284734625353</v>
      </c>
      <c r="DN41" s="6">
        <v>3.2686163033336</v>
      </c>
      <c r="DO41" s="6">
        <v>5.02716811322478</v>
      </c>
      <c r="DP41" s="6">
        <v>-0.269616041478173</v>
      </c>
      <c r="DQ41" s="6">
        <v>0.0103060581262184</v>
      </c>
      <c r="DR41" s="6">
        <v>-0.842542365409713</v>
      </c>
      <c r="DS41" s="6">
        <v>-0.500082237572258</v>
      </c>
      <c r="DT41" s="6">
        <v>2.48064373788066</v>
      </c>
      <c r="DU41" s="6">
        <v>3.20202431479436</v>
      </c>
      <c r="DV41" s="6">
        <v>4.99004031157688</v>
      </c>
      <c r="DW41" s="6">
        <v>4.24999651427436</v>
      </c>
      <c r="DX41" s="6">
        <v>-0.225737163415033</v>
      </c>
      <c r="DY41" s="6">
        <v>1.37465001142573</v>
      </c>
      <c r="DZ41" s="6">
        <v>4.36499158600179</v>
      </c>
      <c r="EA41" s="6">
        <v>-0.191431685691441</v>
      </c>
      <c r="EB41" s="6">
        <v>-0.221365848387563</v>
      </c>
      <c r="EC41" s="6">
        <v>1.13245633392103</v>
      </c>
      <c r="ED41" s="6">
        <v>3.54870174436269</v>
      </c>
      <c r="EE41" s="6">
        <v>3.09708019667426</v>
      </c>
      <c r="EF41" s="6">
        <v>-5.04485712349106</v>
      </c>
      <c r="EG41" s="6">
        <v>-0.892999056900635</v>
      </c>
      <c r="EH41" s="6">
        <v>0.202329499988309</v>
      </c>
      <c r="EI41" s="6">
        <v>2.7278968507137</v>
      </c>
      <c r="EJ41" s="6">
        <v>2.20546093006317</v>
      </c>
      <c r="EK41" s="6">
        <v>3.58038697371853</v>
      </c>
      <c r="EL41" s="6">
        <v>4.71359704631993</v>
      </c>
      <c r="EM41" s="6">
        <v>2.79645406472935</v>
      </c>
      <c r="EN41" s="6">
        <v>2.22870743886131</v>
      </c>
      <c r="EO41" s="6">
        <v>0.0133699148317987</v>
      </c>
      <c r="EP41" s="6">
        <v>-0.276835298800506</v>
      </c>
      <c r="EQ41" s="6">
        <v>0.108050705154255</v>
      </c>
      <c r="ER41" s="6">
        <v>3.99860252690723</v>
      </c>
      <c r="ES41" s="6">
        <v>2.62374814128373</v>
      </c>
      <c r="ET41" s="6">
        <v>4.33407234312779</v>
      </c>
      <c r="EU41" s="6">
        <v>5.77554777641421</v>
      </c>
      <c r="EV41" s="6">
        <v>2.0268246830426</v>
      </c>
      <c r="EW41" s="6">
        <v>2.66670844535338</v>
      </c>
      <c r="EX41" s="6">
        <v>1.93536827866944</v>
      </c>
      <c r="EY41" s="6">
        <v>1.92216137682544</v>
      </c>
      <c r="EZ41" s="6">
        <v>4.06691386202408</v>
      </c>
      <c r="FA41" s="6">
        <v>3.44243449359317</v>
      </c>
      <c r="FB41" s="6">
        <v>1.8513525810356</v>
      </c>
      <c r="FC41" s="6">
        <v>2.31018777416352</v>
      </c>
      <c r="FD41" s="6">
        <v>0.561663805503486</v>
      </c>
      <c r="FE41" s="6">
        <v>1.17398293969131</v>
      </c>
      <c r="FF41" s="6">
        <v>2.41990903423903</v>
      </c>
      <c r="FG41" s="6">
        <v>2.99803720862917</v>
      </c>
      <c r="FH41" s="6">
        <v>2.69032362213318</v>
      </c>
      <c r="FI41" s="6">
        <v>1.78598839393817</v>
      </c>
      <c r="FJ41" s="6">
        <v>3.94486908633917</v>
      </c>
      <c r="FK41" s="6">
        <v>3.4534401916294</v>
      </c>
      <c r="FL41" s="6">
        <v>4.53121036258585</v>
      </c>
      <c r="FM41" s="6">
        <v>-0.757879694249936</v>
      </c>
      <c r="FN41" s="6">
        <v>0.396412760418173</v>
      </c>
      <c r="FO41" s="6">
        <v>0.186504740408623</v>
      </c>
      <c r="FP41" s="6">
        <v>2.17938411000603</v>
      </c>
      <c r="FQ41" s="6">
        <v>4.51545151008838</v>
      </c>
      <c r="FR41" s="6">
        <v>2.97607651508292</v>
      </c>
      <c r="FS41" s="6">
        <v>7.27726419128396</v>
      </c>
      <c r="FT41" s="6">
        <v>4.08130609127204</v>
      </c>
      <c r="FU41" s="6">
        <v>1.29415451506554</v>
      </c>
      <c r="FV41" s="6">
        <v>4.23820247575588</v>
      </c>
      <c r="FW41" s="6">
        <v>2.10732113333734</v>
      </c>
      <c r="FX41" s="6">
        <v>2.69872780854382</v>
      </c>
      <c r="FY41" s="6">
        <v>3.92540928932146</v>
      </c>
      <c r="FZ41" s="6">
        <v>6.43773788063868</v>
      </c>
      <c r="GA41" s="6">
        <v>11.2600524629564</v>
      </c>
      <c r="GB41" s="6">
        <v>2.68566234130242</v>
      </c>
      <c r="GC41" s="6">
        <v>1.7751734997064</v>
      </c>
      <c r="GD41" s="6">
        <v>3.74925977800922</v>
      </c>
      <c r="GE41" s="6">
        <v>3.21675483595027</v>
      </c>
      <c r="GF41" s="6">
        <v>3.1927986268646</v>
      </c>
      <c r="GG41" s="6">
        <v>1.79653224836545</v>
      </c>
      <c r="GH41" s="6">
        <v>2.58012216763018</v>
      </c>
      <c r="GI41" s="6">
        <v>2.93272333760018</v>
      </c>
      <c r="GJ41" s="6">
        <v>1.39804839828236</v>
      </c>
      <c r="GK41" s="6">
        <v>-0.390406807651914</v>
      </c>
      <c r="GL41" s="6">
        <v>-0.732292724286367</v>
      </c>
      <c r="GM41" s="6">
        <v>-0.32406666941614</v>
      </c>
      <c r="GN41" s="6">
        <v>-324.120541193676</v>
      </c>
      <c r="GO41" s="6">
        <v>-285.309544007744</v>
      </c>
      <c r="GP41" s="6">
        <v>-313.361908432488</v>
      </c>
      <c r="GQ41" s="6">
        <v>-349.417752765961</v>
      </c>
      <c r="GR41" s="6">
        <v>-174.782416282499</v>
      </c>
      <c r="GS41" s="6">
        <v>-191.662076075858</v>
      </c>
      <c r="GT41" s="6">
        <v>0.288758578029672</v>
      </c>
      <c r="GU41" s="6">
        <v>-0.343974430479989</v>
      </c>
      <c r="GV41" s="6">
        <v>-0.342748360986207</v>
      </c>
      <c r="GW41" s="6">
        <v>4.68925996386952</v>
      </c>
      <c r="GX41" s="6">
        <v>4.7571443705483</v>
      </c>
      <c r="GY41" s="6">
        <v>4.33090244241862</v>
      </c>
      <c r="GZ41" s="6">
        <v>2.51603057313002</v>
      </c>
      <c r="HA41" s="6">
        <v>1.95978653548241</v>
      </c>
      <c r="HB41" s="6">
        <v>1.54501008379805</v>
      </c>
      <c r="HC41" s="6">
        <v>0.341898018649772</v>
      </c>
      <c r="HD41" s="6">
        <v>-1.01227739212811</v>
      </c>
      <c r="HE41" s="6">
        <v>-0.0257333667483977</v>
      </c>
      <c r="HF41" s="6">
        <v>-0.142055055524622</v>
      </c>
      <c r="HG41" s="6">
        <v>-0.0822644663464871</v>
      </c>
      <c r="HH41" s="6">
        <v>-0.367937516558527</v>
      </c>
      <c r="HI41" s="6">
        <v>-0.529857160983568</v>
      </c>
      <c r="HJ41" s="6">
        <v>-0.947028890852096</v>
      </c>
      <c r="HK41" s="6">
        <v>-0.814834740309379</v>
      </c>
      <c r="HL41" s="6">
        <v>-57.2883806822334</v>
      </c>
      <c r="HM41" s="6">
        <v>-36.5135385297644</v>
      </c>
      <c r="HN41" s="6">
        <v>-35.2804223439922</v>
      </c>
      <c r="HO41" s="6">
        <v>-69.4625085276683</v>
      </c>
      <c r="HP41" s="6">
        <v>-21.0790908383459</v>
      </c>
      <c r="HQ41" s="6">
        <v>-26.1166338943867</v>
      </c>
      <c r="HR41" s="6">
        <v>-0.56420798832437</v>
      </c>
      <c r="HS41" s="6">
        <v>0.0589715439762699</v>
      </c>
      <c r="HT41" s="6">
        <v>-0.63218176506831</v>
      </c>
      <c r="HU41" s="6">
        <v>2.92095312906997</v>
      </c>
      <c r="HV41" s="6">
        <v>7.05017131307784</v>
      </c>
      <c r="HW41" s="6">
        <v>3.31955985255774</v>
      </c>
      <c r="HX41" s="6">
        <v>2.14659897902277</v>
      </c>
      <c r="HY41" s="6">
        <v>2.3602472096502</v>
      </c>
      <c r="HZ41" s="6">
        <v>1.96963298904097</v>
      </c>
      <c r="IA41" s="6">
        <v>0.261654633055173</v>
      </c>
      <c r="IB41" s="6">
        <v>0.175698924983919</v>
      </c>
      <c r="IC41" s="6">
        <v>-0.080023837196336</v>
      </c>
      <c r="ID41" s="6">
        <v>-0.929756934468003</v>
      </c>
      <c r="IE41" s="6">
        <v>0.2155720756694</v>
      </c>
      <c r="IF41" s="6">
        <v>0.470512557860559</v>
      </c>
      <c r="IG41" s="6">
        <v>-0.915680337460287</v>
      </c>
      <c r="IH41" s="6">
        <v>0.161775387814032</v>
      </c>
      <c r="II41" s="6">
        <v>-0.490467821698644</v>
      </c>
      <c r="IJ41" s="6">
        <v>-12.8182684318474</v>
      </c>
      <c r="IK41" s="6">
        <v>-6.95815994425425</v>
      </c>
      <c r="IL41" s="6">
        <v>-8.76376757549531</v>
      </c>
      <c r="IM41" s="6">
        <v>-3.55439941638815</v>
      </c>
      <c r="IN41" s="6">
        <v>-3.65715515601289</v>
      </c>
      <c r="IO41" s="6">
        <v>-9.87368692478202</v>
      </c>
      <c r="IP41" s="6">
        <v>-0.0369250611626057</v>
      </c>
      <c r="IQ41" s="6">
        <v>-0.211844627029734</v>
      </c>
      <c r="IR41" s="6">
        <v>-0.923583393371246</v>
      </c>
      <c r="IS41" s="6">
        <v>2.18550977458392</v>
      </c>
      <c r="IT41" s="6">
        <v>-0.247332966065301</v>
      </c>
      <c r="IU41" s="6">
        <v>-0.386499888013532</v>
      </c>
      <c r="IV41" s="6">
        <v>-0.845029239138284</v>
      </c>
      <c r="IW41" s="6">
        <v>1.31167568651142</v>
      </c>
      <c r="IX41" s="6">
        <v>0.92725282381673</v>
      </c>
      <c r="IY41" s="6">
        <v>0.189376943692764</v>
      </c>
      <c r="IZ41" s="6">
        <v>-0.575380452670288</v>
      </c>
      <c r="JA41" s="6">
        <v>-0.354502275700611</v>
      </c>
      <c r="JB41" s="6">
        <v>-0.804849855031193</v>
      </c>
      <c r="JC41" s="6">
        <v>-0.473273514899915</v>
      </c>
      <c r="JD41" s="6">
        <v>-0.963245967392026</v>
      </c>
      <c r="JE41" s="6">
        <v>-0.280908871050372</v>
      </c>
      <c r="JF41" s="6">
        <v>-0.452908266215218</v>
      </c>
      <c r="JG41" s="6">
        <v>-0.558671063958627</v>
      </c>
      <c r="JH41" s="6">
        <v>8.56078799906948</v>
      </c>
      <c r="JI41" s="6">
        <v>3.83457605574517</v>
      </c>
      <c r="JJ41" s="6">
        <v>4.63118057673944</v>
      </c>
      <c r="JK41" s="6">
        <v>5.56431243831162</v>
      </c>
      <c r="JL41" s="6">
        <v>1.27611512999465</v>
      </c>
      <c r="JM41" s="6">
        <v>3.78666072647013</v>
      </c>
      <c r="JN41" s="6">
        <v>-0.628458212083217</v>
      </c>
      <c r="JO41" s="6">
        <v>-0.268478722107147</v>
      </c>
      <c r="JP41" s="6">
        <v>-0.61885179659771</v>
      </c>
      <c r="JQ41" s="6">
        <v>2.82224016424379</v>
      </c>
      <c r="JR41" s="6">
        <v>2.04563276134922</v>
      </c>
      <c r="JS41" s="6">
        <v>1.79820243489087</v>
      </c>
      <c r="JT41" s="6">
        <v>-0.070108003746725</v>
      </c>
      <c r="JU41" s="6">
        <v>0.111833270323814</v>
      </c>
      <c r="JV41" s="6">
        <v>-0.278458416438298</v>
      </c>
      <c r="JW41" s="6">
        <v>-0.296985069469599</v>
      </c>
      <c r="JX41" s="6">
        <v>-0.903897880878844</v>
      </c>
      <c r="JY41" s="6">
        <v>-1.15887891722514</v>
      </c>
      <c r="JZ41" s="6">
        <v>-0.536148307767064</v>
      </c>
      <c r="KA41" s="6">
        <v>0.416971765891674</v>
      </c>
      <c r="KB41" s="6">
        <v>-0.271232803338762</v>
      </c>
      <c r="KC41" s="6">
        <v>-0.440253508560886</v>
      </c>
      <c r="KD41" s="6">
        <v>-0.565613602779876</v>
      </c>
      <c r="KE41" s="6">
        <v>-0.223245530384588</v>
      </c>
      <c r="KF41" s="6">
        <v>1.56967878672845</v>
      </c>
      <c r="KG41" s="6">
        <v>1.82670690591385</v>
      </c>
      <c r="KH41" s="6">
        <v>0.9231546607067</v>
      </c>
      <c r="KI41" s="6">
        <v>-0.522411814756765</v>
      </c>
      <c r="KJ41" s="6">
        <v>0.219772582444875</v>
      </c>
      <c r="KK41" s="6">
        <v>1.59098199554967</v>
      </c>
      <c r="KL41" s="6">
        <v>-0.708950485040361</v>
      </c>
      <c r="KM41" s="6">
        <v>-0.303174388123409</v>
      </c>
      <c r="KN41" s="6">
        <v>-0.44772078500398</v>
      </c>
      <c r="KO41" s="6">
        <v>1.8378085608814</v>
      </c>
      <c r="KP41" s="6">
        <v>1.76555552024797</v>
      </c>
      <c r="KQ41" s="6">
        <v>1.82727730257579</v>
      </c>
      <c r="KR41" s="6">
        <v>-0.306334261327095</v>
      </c>
      <c r="KS41" s="6">
        <v>-0.560041464705591</v>
      </c>
      <c r="KT41" s="6">
        <v>-0.449950374728871</v>
      </c>
      <c r="KU41" s="6">
        <v>-0.212159335755985</v>
      </c>
      <c r="KV41" s="6">
        <v>-0.405523701083212</v>
      </c>
      <c r="KW41" s="6">
        <v>-0.179723684458565</v>
      </c>
      <c r="KX41" s="6">
        <v>0.892907836218626</v>
      </c>
      <c r="KY41" s="6">
        <v>-0.634328079190368</v>
      </c>
      <c r="KZ41" s="6">
        <v>-0.161323232458415</v>
      </c>
      <c r="LA41" s="6">
        <v>-0.0283950886072262</v>
      </c>
      <c r="LB41" s="6">
        <v>-0.322111304202622</v>
      </c>
      <c r="LC41" s="6">
        <v>0.134398291978812</v>
      </c>
      <c r="LD41" s="6">
        <v>11.5080510800598</v>
      </c>
      <c r="LE41" s="6">
        <v>19.2278772123037</v>
      </c>
      <c r="LF41" s="6">
        <v>19.131927549366</v>
      </c>
      <c r="LG41" s="6">
        <v>-1.28017832234457</v>
      </c>
      <c r="LH41" s="6">
        <v>-3.30899461067554</v>
      </c>
      <c r="LI41" s="6">
        <v>-3.75404420345046</v>
      </c>
      <c r="LJ41" s="6">
        <v>-0.338329029944362</v>
      </c>
      <c r="LK41" s="6">
        <v>-0.0926144090848879</v>
      </c>
      <c r="LL41" s="6">
        <v>-0.231723864702531</v>
      </c>
      <c r="LM41" s="6">
        <v>1.75585278350843</v>
      </c>
      <c r="LN41" s="6">
        <v>2.90151860677236</v>
      </c>
      <c r="LO41" s="6">
        <v>2.42057088492447</v>
      </c>
      <c r="LP41" s="6">
        <v>-0.558576671077958</v>
      </c>
      <c r="LQ41" s="6">
        <v>0.326523036649462</v>
      </c>
      <c r="LR41" s="6">
        <v>-0.885020755025664</v>
      </c>
      <c r="LS41" s="6">
        <v>0.0531235881708767</v>
      </c>
      <c r="LT41" s="6">
        <v>-0.190574076961298</v>
      </c>
      <c r="LU41" s="6">
        <v>-0.769352883796046</v>
      </c>
      <c r="LV41" s="6">
        <v>0.482504237258297</v>
      </c>
      <c r="LW41" s="6">
        <v>-0.389662477290187</v>
      </c>
      <c r="LX41" s="6">
        <v>-0.667788435033174</v>
      </c>
      <c r="LY41" s="6">
        <v>-0.746416946040199</v>
      </c>
      <c r="LZ41" s="6">
        <v>-1.34329573666707</v>
      </c>
      <c r="MA41" s="6">
        <v>-0.428921638493875</v>
      </c>
      <c r="MB41" s="6">
        <v>2.78393684614718</v>
      </c>
      <c r="MC41" s="6">
        <v>2.46063557266746</v>
      </c>
      <c r="MD41" s="6">
        <v>2.09622648880963</v>
      </c>
      <c r="ME41" s="6">
        <v>4.53857876769234</v>
      </c>
      <c r="MF41" s="6">
        <v>3.86750019456963</v>
      </c>
      <c r="MG41" s="6">
        <v>3.54028407900012</v>
      </c>
      <c r="MH41" s="6">
        <v>-0.123273725867648</v>
      </c>
      <c r="MI41" s="6">
        <v>-0.257234283106754</v>
      </c>
      <c r="MJ41" s="6">
        <v>0.00461917033976533</v>
      </c>
      <c r="MK41" s="6">
        <v>0.50963005444919</v>
      </c>
      <c r="ML41" s="6">
        <v>0.304727506387621</v>
      </c>
      <c r="MM41" s="6">
        <v>3.35276950491914</v>
      </c>
      <c r="MN41" s="6">
        <v>-0.728954097652036</v>
      </c>
      <c r="MO41" s="6">
        <v>0.435220606998882</v>
      </c>
      <c r="MP41" s="6">
        <v>-0.149210349059786</v>
      </c>
      <c r="MQ41" s="6">
        <v>-0.323413116173128</v>
      </c>
      <c r="MR41" s="6">
        <v>0.131341402977114</v>
      </c>
      <c r="MS41" s="6">
        <v>-0.799551286826898</v>
      </c>
      <c r="MT41" s="6">
        <v>-0.712515473087706</v>
      </c>
      <c r="MU41" s="6">
        <v>-0.852735550212799</v>
      </c>
      <c r="MV41" s="6">
        <v>-0.462861400835891</v>
      </c>
      <c r="MW41" s="6">
        <v>-0.043763980776248</v>
      </c>
      <c r="MX41" s="6">
        <v>-0.643055855394493</v>
      </c>
      <c r="MY41" s="6">
        <v>0.252593386800697</v>
      </c>
      <c r="MZ41" s="6">
        <v>4.36563651921733</v>
      </c>
      <c r="NA41" s="6">
        <v>4.74631189073</v>
      </c>
      <c r="NB41" s="6">
        <v>6.5747433605718</v>
      </c>
      <c r="NC41" s="6">
        <v>5.23649956969393</v>
      </c>
      <c r="ND41" s="6">
        <v>3.88742482556688</v>
      </c>
      <c r="NE41" s="6">
        <v>4.77626263985496</v>
      </c>
      <c r="NF41" s="6">
        <v>0.287603437832672</v>
      </c>
      <c r="NG41" s="6">
        <v>0.318616689547127</v>
      </c>
      <c r="NH41" s="6">
        <v>0.189107807159473</v>
      </c>
      <c r="NI41" s="6">
        <v>1.54868591028827</v>
      </c>
      <c r="NJ41" s="6">
        <v>3.39248210967662</v>
      </c>
      <c r="NK41" s="6">
        <v>1.74984971080164</v>
      </c>
      <c r="NL41" s="6">
        <v>-0.681658344121331</v>
      </c>
      <c r="NM41" s="6">
        <v>-0.725072083006239</v>
      </c>
      <c r="NN41" s="6">
        <v>-0.652394771788352</v>
      </c>
      <c r="NO41" s="6">
        <v>-1.13030971042326</v>
      </c>
      <c r="NP41" s="6">
        <v>-0.689089486325372</v>
      </c>
      <c r="NQ41" s="6">
        <v>-0.916622615513404</v>
      </c>
      <c r="NR41" s="6">
        <v>0.22656200323803</v>
      </c>
      <c r="NS41" s="6">
        <v>-0.692957287169122</v>
      </c>
      <c r="NT41" s="6">
        <v>-0.278760063554444</v>
      </c>
      <c r="NU41" s="6">
        <v>-0.455339679176461</v>
      </c>
      <c r="NV41" s="6">
        <v>0.262250875012228</v>
      </c>
    </row>
    <row r="42" spans="2:386" ht="12" customHeight="1">
      <c r="B42" s="6">
        <v>45</v>
      </c>
      <c r="C42" s="6">
        <v>-0.53798576440056</v>
      </c>
      <c r="D42" s="6">
        <v>-363.543565815856</v>
      </c>
      <c r="E42" s="6">
        <v>-295.186350025648</v>
      </c>
      <c r="F42" s="6">
        <v>-301.75366040977</v>
      </c>
      <c r="G42" s="6">
        <v>-286.687109669209</v>
      </c>
      <c r="H42" s="6">
        <v>-487.943395450217</v>
      </c>
      <c r="I42" s="6">
        <v>-422.272954906165</v>
      </c>
      <c r="J42" s="6">
        <v>-356.752946491511</v>
      </c>
      <c r="K42" s="6">
        <v>-356.577354341151</v>
      </c>
      <c r="L42" s="6">
        <v>-241.908794930964</v>
      </c>
      <c r="M42" s="6">
        <v>-340.035298253055</v>
      </c>
      <c r="N42" s="6">
        <v>-326.928426118007</v>
      </c>
      <c r="O42" s="6">
        <v>-323.40802724454</v>
      </c>
      <c r="P42" s="6">
        <v>-348.131365990541</v>
      </c>
      <c r="Q42" s="6">
        <v>-278.836340457794</v>
      </c>
      <c r="R42" s="6">
        <v>-276.269011757327</v>
      </c>
      <c r="S42" s="6">
        <v>-106.671708549037</v>
      </c>
      <c r="T42" s="6">
        <v>-228.935005387867</v>
      </c>
      <c r="U42" s="6">
        <v>-226.934925728222</v>
      </c>
      <c r="V42" s="6">
        <v>-444.440142371091</v>
      </c>
      <c r="W42" s="6">
        <v>-336.55680427743</v>
      </c>
      <c r="X42" s="6">
        <v>-385.649635346946</v>
      </c>
      <c r="Y42" s="6">
        <v>-0.483129053860523</v>
      </c>
      <c r="Z42" s="6">
        <v>0.0892373490631258</v>
      </c>
      <c r="AA42" s="6">
        <v>-0.465568291917805</v>
      </c>
      <c r="AB42" s="6">
        <v>-54.0233271056042</v>
      </c>
      <c r="AC42" s="6">
        <v>-45.0049889915776</v>
      </c>
      <c r="AD42" s="6">
        <v>-42.1550113645495</v>
      </c>
      <c r="AE42" s="6">
        <v>-133.925711930984</v>
      </c>
      <c r="AF42" s="6">
        <v>-125.721362047733</v>
      </c>
      <c r="AG42" s="6">
        <v>-69.8937083622262</v>
      </c>
      <c r="AH42" s="6">
        <v>-39.9425794728444</v>
      </c>
      <c r="AI42" s="6">
        <v>-12.2625547321539</v>
      </c>
      <c r="AJ42" s="6">
        <v>-9.63146631192058</v>
      </c>
      <c r="AK42" s="6">
        <v>-34.3747353437653</v>
      </c>
      <c r="AL42" s="6">
        <v>-130.653523175664</v>
      </c>
      <c r="AM42" s="6">
        <v>-93.6916020005123</v>
      </c>
      <c r="AN42" s="6">
        <v>-96.1049356335079</v>
      </c>
      <c r="AO42" s="6">
        <v>-78.1412791863794</v>
      </c>
      <c r="AP42" s="6">
        <v>-49.961793294999</v>
      </c>
      <c r="AQ42" s="6">
        <v>-59.766182575218</v>
      </c>
      <c r="AR42" s="6">
        <v>-55.7461390725757</v>
      </c>
      <c r="AS42" s="6">
        <v>-16.189568538435</v>
      </c>
      <c r="AT42" s="6">
        <v>-143.824432169201</v>
      </c>
      <c r="AU42" s="6">
        <v>-98.1958236434771</v>
      </c>
      <c r="AV42" s="6">
        <v>-82.9826091530782</v>
      </c>
      <c r="AW42" s="6">
        <v>0.60614982368935</v>
      </c>
      <c r="AX42" s="6">
        <v>-0.708918494540171</v>
      </c>
      <c r="AY42" s="6">
        <v>-0.288348987267966</v>
      </c>
      <c r="AZ42" s="6">
        <v>-9.09375619278688</v>
      </c>
      <c r="BA42" s="6">
        <v>-5.30703667048095</v>
      </c>
      <c r="BB42" s="6">
        <v>-6.03903549169655</v>
      </c>
      <c r="BC42" s="6">
        <v>-6.79397779005336</v>
      </c>
      <c r="BD42" s="6">
        <v>-2.52084160107597</v>
      </c>
      <c r="BE42" s="6">
        <v>-3.10381263020133</v>
      </c>
      <c r="BF42" s="6">
        <v>-3.87227562509133</v>
      </c>
      <c r="BG42" s="6">
        <v>-5.86491954910576</v>
      </c>
      <c r="BH42" s="6">
        <v>-3.0066803756315</v>
      </c>
      <c r="BI42" s="6">
        <v>-3.71605891238801</v>
      </c>
      <c r="BJ42" s="6">
        <v>-4.91175605380442</v>
      </c>
      <c r="BK42" s="6">
        <v>-3.53554741558759</v>
      </c>
      <c r="BL42" s="6">
        <v>-29.6683561003641</v>
      </c>
      <c r="BM42" s="6">
        <v>-11.963290748261</v>
      </c>
      <c r="BN42" s="6">
        <v>2.01602461526875</v>
      </c>
      <c r="BO42" s="6">
        <v>-2.86800460281756</v>
      </c>
      <c r="BP42" s="6">
        <v>-2.36695596858777</v>
      </c>
      <c r="BQ42" s="6">
        <v>-2.82593974951442</v>
      </c>
      <c r="BR42" s="6">
        <v>-1.29448824168276</v>
      </c>
      <c r="BS42" s="6">
        <v>-2.42654414171767</v>
      </c>
      <c r="BT42" s="6">
        <v>-0.540594164962101</v>
      </c>
      <c r="BU42" s="6">
        <v>-0.0450796399969136</v>
      </c>
      <c r="BV42" s="6">
        <v>-1.00183960038549</v>
      </c>
      <c r="BW42" s="6">
        <v>0.070879021640053</v>
      </c>
      <c r="BX42" s="6">
        <v>4.65273094007466</v>
      </c>
      <c r="BY42" s="6">
        <v>8.03809641332634</v>
      </c>
      <c r="BZ42" s="6">
        <v>5.02559175573515</v>
      </c>
      <c r="CA42" s="6">
        <v>14.3152967075124</v>
      </c>
      <c r="CB42" s="6">
        <v>7.58123132730986</v>
      </c>
      <c r="CC42" s="6">
        <v>9.91353069144509</v>
      </c>
      <c r="CD42" s="6">
        <v>4.03318889475099</v>
      </c>
      <c r="CE42" s="6">
        <v>5.89189445548732</v>
      </c>
      <c r="CF42" s="6">
        <v>5.26836473303911</v>
      </c>
      <c r="CG42" s="6">
        <v>5.17969130866936</v>
      </c>
      <c r="CH42" s="6">
        <v>5.24886186288677</v>
      </c>
      <c r="CI42" s="6">
        <v>4.89263545107735</v>
      </c>
      <c r="CJ42" s="6">
        <v>-22.4789762867964</v>
      </c>
      <c r="CK42" s="6">
        <v>-1.42020834500761</v>
      </c>
      <c r="CL42" s="6">
        <v>2.48922764167742</v>
      </c>
      <c r="CM42" s="6">
        <v>1.71033365887956</v>
      </c>
      <c r="CN42" s="6">
        <v>3.8049121239851</v>
      </c>
      <c r="CO42" s="6">
        <v>4.00107963861399</v>
      </c>
      <c r="CP42" s="6">
        <v>4.86434126834803</v>
      </c>
      <c r="CQ42" s="6">
        <v>7.07328836202828</v>
      </c>
      <c r="CR42" s="6">
        <v>3.01063199758687</v>
      </c>
      <c r="CS42" s="6">
        <v>-0.914236274062489</v>
      </c>
      <c r="CT42" s="6">
        <v>-0.409454484263165</v>
      </c>
      <c r="CU42" s="6">
        <v>-0.316124122412077</v>
      </c>
      <c r="CV42" s="6">
        <v>0.316400876755665</v>
      </c>
      <c r="CW42" s="6">
        <v>5.58933766428629</v>
      </c>
      <c r="CX42" s="6">
        <v>-2.23913530599918</v>
      </c>
      <c r="CY42" s="6">
        <v>1.7945805528999</v>
      </c>
      <c r="CZ42" s="6">
        <v>-1.20020580401149</v>
      </c>
      <c r="DA42" s="6">
        <v>0.721747900872629</v>
      </c>
      <c r="DB42" s="6">
        <v>2.33685960563798</v>
      </c>
      <c r="DC42" s="6">
        <v>1.31583791764081</v>
      </c>
      <c r="DD42" s="6">
        <v>0.820562423291562</v>
      </c>
      <c r="DE42" s="6">
        <v>-3.90868515980333</v>
      </c>
      <c r="DF42" s="6">
        <v>-1.0560078924434</v>
      </c>
      <c r="DG42" s="6">
        <v>-1.88904561550362</v>
      </c>
      <c r="DH42" s="6">
        <v>1.96057060333044</v>
      </c>
      <c r="DI42" s="6">
        <v>1.79417971771556</v>
      </c>
      <c r="DJ42" s="6">
        <v>1.35949334625332</v>
      </c>
      <c r="DK42" s="6">
        <v>-0.908052418555144</v>
      </c>
      <c r="DL42" s="6">
        <v>-2.0736678818397</v>
      </c>
      <c r="DM42" s="6">
        <v>-0.661403274962822</v>
      </c>
      <c r="DN42" s="6">
        <v>2.93947217035986</v>
      </c>
      <c r="DO42" s="6">
        <v>4.49119983034575</v>
      </c>
      <c r="DP42" s="6">
        <v>-0.136778025180433</v>
      </c>
      <c r="DQ42" s="6">
        <v>-0.222902083069414</v>
      </c>
      <c r="DR42" s="6">
        <v>-0.433026055238713</v>
      </c>
      <c r="DS42" s="6">
        <v>-0.469944841528786</v>
      </c>
      <c r="DT42" s="6">
        <v>2.94357481226336</v>
      </c>
      <c r="DU42" s="6">
        <v>3.51415056665974</v>
      </c>
      <c r="DV42" s="6">
        <v>5.74177022244624</v>
      </c>
      <c r="DW42" s="6">
        <v>4.30084408172343</v>
      </c>
      <c r="DX42" s="6">
        <v>-0.0870378803347194</v>
      </c>
      <c r="DY42" s="6">
        <v>2.27040603617161</v>
      </c>
      <c r="DZ42" s="6">
        <v>4.87819953499013</v>
      </c>
      <c r="EA42" s="6">
        <v>0.0328175816439966</v>
      </c>
      <c r="EB42" s="6">
        <v>0.080418355104257</v>
      </c>
      <c r="EC42" s="6">
        <v>1.83601173844454</v>
      </c>
      <c r="ED42" s="6">
        <v>4.15746619715094</v>
      </c>
      <c r="EE42" s="6">
        <v>3.19672526479121</v>
      </c>
      <c r="EF42" s="6">
        <v>-3.75478692575325</v>
      </c>
      <c r="EG42" s="6">
        <v>-0.190629792055688</v>
      </c>
      <c r="EH42" s="6">
        <v>0.505084911128279</v>
      </c>
      <c r="EI42" s="6">
        <v>3.24697434499262</v>
      </c>
      <c r="EJ42" s="6">
        <v>3.11436119980954</v>
      </c>
      <c r="EK42" s="6">
        <v>3.76167027916188</v>
      </c>
      <c r="EL42" s="6">
        <v>4.89051250804232</v>
      </c>
      <c r="EM42" s="6">
        <v>3.15819404435922</v>
      </c>
      <c r="EN42" s="6">
        <v>2.56532286213996</v>
      </c>
      <c r="EO42" s="6">
        <v>0.150640266688583</v>
      </c>
      <c r="EP42" s="6">
        <v>-1.03141946163026</v>
      </c>
      <c r="EQ42" s="6">
        <v>0.295652269360232</v>
      </c>
      <c r="ER42" s="6">
        <v>4.37277121961449</v>
      </c>
      <c r="ES42" s="6">
        <v>2.96983651343987</v>
      </c>
      <c r="ET42" s="6">
        <v>4.76045827346218</v>
      </c>
      <c r="EU42" s="6">
        <v>6.0946800682641</v>
      </c>
      <c r="EV42" s="6">
        <v>2.263246825858</v>
      </c>
      <c r="EW42" s="6">
        <v>2.86445513428737</v>
      </c>
      <c r="EX42" s="6">
        <v>2.52906183206335</v>
      </c>
      <c r="EY42" s="6">
        <v>2.97336112110929</v>
      </c>
      <c r="EZ42" s="6">
        <v>4.76105212742846</v>
      </c>
      <c r="FA42" s="6">
        <v>3.54913479435629</v>
      </c>
      <c r="FB42" s="6">
        <v>2.31453421230788</v>
      </c>
      <c r="FC42" s="6">
        <v>2.49816862328646</v>
      </c>
      <c r="FD42" s="6">
        <v>0.454267202103892</v>
      </c>
      <c r="FE42" s="6">
        <v>1.93165975333875</v>
      </c>
      <c r="FF42" s="6">
        <v>2.51271312325116</v>
      </c>
      <c r="FG42" s="6">
        <v>3.60086025542978</v>
      </c>
      <c r="FH42" s="6">
        <v>2.94661022001276</v>
      </c>
      <c r="FI42" s="6">
        <v>2.21120526110235</v>
      </c>
      <c r="FJ42" s="6">
        <v>4.03973371984216</v>
      </c>
      <c r="FK42" s="6">
        <v>3.53380801974777</v>
      </c>
      <c r="FL42" s="6">
        <v>4.42046406840006</v>
      </c>
      <c r="FM42" s="6">
        <v>-0.936565218911142</v>
      </c>
      <c r="FN42" s="6">
        <v>0.867569986978992</v>
      </c>
      <c r="FO42" s="6">
        <v>-0.127832580759559</v>
      </c>
      <c r="FP42" s="6">
        <v>2.42439930645207</v>
      </c>
      <c r="FQ42" s="6">
        <v>4.64893723336297</v>
      </c>
      <c r="FR42" s="6">
        <v>3.21992827971508</v>
      </c>
      <c r="FS42" s="6">
        <v>7.54900719679483</v>
      </c>
      <c r="FT42" s="6">
        <v>4.85801864720315</v>
      </c>
      <c r="FU42" s="6">
        <v>1.14829332121531</v>
      </c>
      <c r="FV42" s="6">
        <v>4.97476267292518</v>
      </c>
      <c r="FW42" s="6">
        <v>2.42786444554065</v>
      </c>
      <c r="FX42" s="6">
        <v>3.0319301141077</v>
      </c>
      <c r="FY42" s="6">
        <v>4.33919071845241</v>
      </c>
      <c r="FZ42" s="6">
        <v>6.87440944096261</v>
      </c>
      <c r="GA42" s="6">
        <v>11.8361062605724</v>
      </c>
      <c r="GB42" s="6">
        <v>2.85836333228826</v>
      </c>
      <c r="GC42" s="6">
        <v>2.0207292776447</v>
      </c>
      <c r="GD42" s="6">
        <v>4.58767507407242</v>
      </c>
      <c r="GE42" s="6">
        <v>3.73527205297864</v>
      </c>
      <c r="GF42" s="6">
        <v>3.76855784325528</v>
      </c>
      <c r="GG42" s="6">
        <v>2.01312313233439</v>
      </c>
      <c r="GH42" s="6">
        <v>2.47369457595107</v>
      </c>
      <c r="GI42" s="6">
        <v>2.64880345278908</v>
      </c>
      <c r="GJ42" s="6">
        <v>1.63577198231712</v>
      </c>
      <c r="GK42" s="6">
        <v>-0.145239266140436</v>
      </c>
      <c r="GL42" s="6">
        <v>-1.01182539867591</v>
      </c>
      <c r="GM42" s="6">
        <v>-0.0696902094520624</v>
      </c>
      <c r="GN42" s="6">
        <v>-334.175984497166</v>
      </c>
      <c r="GO42" s="6">
        <v>-299.105343646495</v>
      </c>
      <c r="GP42" s="6">
        <v>-331.782663261897</v>
      </c>
      <c r="GQ42" s="6">
        <v>-251.92742652701</v>
      </c>
      <c r="GR42" s="6">
        <v>-135.81146083126</v>
      </c>
      <c r="GS42" s="6">
        <v>-151.203847895608</v>
      </c>
      <c r="GT42" s="6">
        <v>-0.0958759421586137</v>
      </c>
      <c r="GU42" s="6">
        <v>0.0532178736652895</v>
      </c>
      <c r="GV42" s="6">
        <v>0.0443092471900854</v>
      </c>
      <c r="GW42" s="6">
        <v>4.55630984076754</v>
      </c>
      <c r="GX42" s="6">
        <v>4.28929292903672</v>
      </c>
      <c r="GY42" s="6">
        <v>4.11146639567528</v>
      </c>
      <c r="GZ42" s="6">
        <v>2.36618438656058</v>
      </c>
      <c r="HA42" s="6">
        <v>1.92613390883707</v>
      </c>
      <c r="HB42" s="6">
        <v>1.67329420316014</v>
      </c>
      <c r="HC42" s="6">
        <v>-0.0202470890289987</v>
      </c>
      <c r="HD42" s="6">
        <v>-0.645458574501276</v>
      </c>
      <c r="HE42" s="6">
        <v>-0.0632605296247562</v>
      </c>
      <c r="HF42" s="6">
        <v>-0.0557694572361811</v>
      </c>
      <c r="HG42" s="6">
        <v>-0.304625546718171</v>
      </c>
      <c r="HH42" s="6">
        <v>-0.83076537712094</v>
      </c>
      <c r="HI42" s="6">
        <v>-0.450649896163725</v>
      </c>
      <c r="HJ42" s="6">
        <v>-1.03412062359718</v>
      </c>
      <c r="HK42" s="6">
        <v>-0.870052833417162</v>
      </c>
      <c r="HL42" s="6">
        <v>-80.9806114490891</v>
      </c>
      <c r="HM42" s="6">
        <v>-54.3093543059166</v>
      </c>
      <c r="HN42" s="6">
        <v>-50.4084604872675</v>
      </c>
      <c r="HO42" s="6">
        <v>-97.7828099594128</v>
      </c>
      <c r="HP42" s="6">
        <v>-33.8367622828689</v>
      </c>
      <c r="HQ42" s="6">
        <v>-41.9555481890332</v>
      </c>
      <c r="HR42" s="6">
        <v>-0.368276576932999</v>
      </c>
      <c r="HS42" s="6">
        <v>0.287902429703024</v>
      </c>
      <c r="HT42" s="6">
        <v>-0.72667545249584</v>
      </c>
      <c r="HU42" s="6">
        <v>2.8556298479553</v>
      </c>
      <c r="HV42" s="6">
        <v>7.30767270494062</v>
      </c>
      <c r="HW42" s="6">
        <v>3.32743197022967</v>
      </c>
      <c r="HX42" s="6">
        <v>2.3584637178044</v>
      </c>
      <c r="HY42" s="6">
        <v>2.40176005776721</v>
      </c>
      <c r="HZ42" s="6">
        <v>2.10598886464015</v>
      </c>
      <c r="IA42" s="6">
        <v>-0.1814744290823</v>
      </c>
      <c r="IB42" s="6">
        <v>0.372056679566867</v>
      </c>
      <c r="IC42" s="6">
        <v>-0.63035578939099</v>
      </c>
      <c r="ID42" s="6">
        <v>-0.82828210863488</v>
      </c>
      <c r="IE42" s="6">
        <v>-0.170006022812913</v>
      </c>
      <c r="IF42" s="6">
        <v>0.200728672090577</v>
      </c>
      <c r="IG42" s="6">
        <v>-0.64418466484716</v>
      </c>
      <c r="IH42" s="6">
        <v>-0.0534399209710159</v>
      </c>
      <c r="II42" s="6">
        <v>-0.437811389436263</v>
      </c>
      <c r="IJ42" s="6">
        <v>-12.0972823416769</v>
      </c>
      <c r="IK42" s="6">
        <v>-6.0047446927357</v>
      </c>
      <c r="IL42" s="6">
        <v>-7.9771289208702</v>
      </c>
      <c r="IM42" s="6">
        <v>-3.25522650835717</v>
      </c>
      <c r="IN42" s="6">
        <v>-3.7508095163613</v>
      </c>
      <c r="IO42" s="6">
        <v>-9.83586827077022</v>
      </c>
      <c r="IP42" s="6">
        <v>0.207013781707758</v>
      </c>
      <c r="IQ42" s="6">
        <v>-0.517593190180037</v>
      </c>
      <c r="IR42" s="6">
        <v>-0.892460412351966</v>
      </c>
      <c r="IS42" s="6">
        <v>1.68268494023914</v>
      </c>
      <c r="IT42" s="6">
        <v>-0.5557262939667</v>
      </c>
      <c r="IU42" s="6">
        <v>-0.00992985137315827</v>
      </c>
      <c r="IV42" s="6">
        <v>-1.57350893061198</v>
      </c>
      <c r="IW42" s="6">
        <v>0.57291029692135</v>
      </c>
      <c r="IX42" s="6">
        <v>0.969458989332566</v>
      </c>
      <c r="IY42" s="6">
        <v>-0.260757617140086</v>
      </c>
      <c r="IZ42" s="6">
        <v>-0.364611837951088</v>
      </c>
      <c r="JA42" s="6">
        <v>-0.391656064932704</v>
      </c>
      <c r="JB42" s="6">
        <v>-0.969864260014674</v>
      </c>
      <c r="JC42" s="6">
        <v>-0.480455794450052</v>
      </c>
      <c r="JD42" s="6">
        <v>-0.630822551083156</v>
      </c>
      <c r="JE42" s="6">
        <v>-0.258098359932944</v>
      </c>
      <c r="JF42" s="6">
        <v>-0.616908319791605</v>
      </c>
      <c r="JG42" s="6">
        <v>-0.672457224020093</v>
      </c>
      <c r="JH42" s="6">
        <v>9.47408702767166</v>
      </c>
      <c r="JI42" s="6">
        <v>4.11894957902552</v>
      </c>
      <c r="JJ42" s="6">
        <v>5.07391494273418</v>
      </c>
      <c r="JK42" s="6">
        <v>5.62786855527168</v>
      </c>
      <c r="JL42" s="6">
        <v>1.98945717136394</v>
      </c>
      <c r="JM42" s="6">
        <v>4.36085470286514</v>
      </c>
      <c r="JN42" s="6">
        <v>-0.697886539729666</v>
      </c>
      <c r="JO42" s="6">
        <v>0.0840470755883871</v>
      </c>
      <c r="JP42" s="6">
        <v>-0.476862554655497</v>
      </c>
      <c r="JQ42" s="6">
        <v>3.34555012830253</v>
      </c>
      <c r="JR42" s="6">
        <v>2.20618053933879</v>
      </c>
      <c r="JS42" s="6">
        <v>1.86784315121099</v>
      </c>
      <c r="JT42" s="6">
        <v>0.165575950232665</v>
      </c>
      <c r="JU42" s="6">
        <v>0.0660092067512324</v>
      </c>
      <c r="JV42" s="6">
        <v>0.0584897184198212</v>
      </c>
      <c r="JW42" s="6">
        <v>0.0733157590072437</v>
      </c>
      <c r="JX42" s="6">
        <v>-1.40875222345142</v>
      </c>
      <c r="JY42" s="6">
        <v>-0.52733076021633</v>
      </c>
      <c r="JZ42" s="6">
        <v>-0.512430123539275</v>
      </c>
      <c r="KA42" s="6">
        <v>0.124359694084717</v>
      </c>
      <c r="KB42" s="6">
        <v>-0.0290973544759936</v>
      </c>
      <c r="KC42" s="6">
        <v>-0.409309630574853</v>
      </c>
      <c r="KD42" s="6">
        <v>-0.250477996590064</v>
      </c>
      <c r="KE42" s="6">
        <v>-0.594169877961292</v>
      </c>
      <c r="KF42" s="6">
        <v>0.846739220243762</v>
      </c>
      <c r="KG42" s="6">
        <v>0.911873301106539</v>
      </c>
      <c r="KH42" s="6">
        <v>0.173129182218645</v>
      </c>
      <c r="KI42" s="6">
        <v>-1.08714921953174</v>
      </c>
      <c r="KJ42" s="6">
        <v>-0.423115609785896</v>
      </c>
      <c r="KK42" s="6">
        <v>1.33537953023847</v>
      </c>
      <c r="KL42" s="6">
        <v>-0.79425064651798</v>
      </c>
      <c r="KM42" s="6">
        <v>-0.775117338146742</v>
      </c>
      <c r="KN42" s="6">
        <v>-0.119241808336312</v>
      </c>
      <c r="KO42" s="6">
        <v>2.450562996901</v>
      </c>
      <c r="KP42" s="6">
        <v>2.15276940752483</v>
      </c>
      <c r="KQ42" s="6">
        <v>2.2439880076131</v>
      </c>
      <c r="KR42" s="6">
        <v>-0.688685945654072</v>
      </c>
      <c r="KS42" s="6">
        <v>-0.415146474963819</v>
      </c>
      <c r="KT42" s="6">
        <v>-0.0408148161939721</v>
      </c>
      <c r="KU42" s="6">
        <v>-0.315629284771205</v>
      </c>
      <c r="KV42" s="6">
        <v>-0.612792445980744</v>
      </c>
      <c r="KW42" s="6">
        <v>-0.145104470245997</v>
      </c>
      <c r="KX42" s="6">
        <v>0.874265432644961</v>
      </c>
      <c r="KY42" s="6">
        <v>-1.18631025958865</v>
      </c>
      <c r="KZ42" s="6">
        <v>0.0303478505280168</v>
      </c>
      <c r="LA42" s="6">
        <v>0.346854806232386</v>
      </c>
      <c r="LB42" s="6">
        <v>-0.51764639885107</v>
      </c>
      <c r="LC42" s="6">
        <v>-0.125873472285377</v>
      </c>
      <c r="LD42" s="6">
        <v>11.3069118861509</v>
      </c>
      <c r="LE42" s="6">
        <v>18.9462829175391</v>
      </c>
      <c r="LF42" s="6">
        <v>18.9159700239369</v>
      </c>
      <c r="LG42" s="6">
        <v>-0.985450144855576</v>
      </c>
      <c r="LH42" s="6">
        <v>-3.39717432325551</v>
      </c>
      <c r="LI42" s="6">
        <v>-4.65632798502031</v>
      </c>
      <c r="LJ42" s="6">
        <v>-0.891248096098934</v>
      </c>
      <c r="LK42" s="6">
        <v>-0.134981587762582</v>
      </c>
      <c r="LL42" s="6">
        <v>-0.76890504886353</v>
      </c>
      <c r="LM42" s="6">
        <v>1.75931910427494</v>
      </c>
      <c r="LN42" s="6">
        <v>3.00637610535989</v>
      </c>
      <c r="LO42" s="6">
        <v>2.72386243491326</v>
      </c>
      <c r="LP42" s="6">
        <v>-0.670788756690626</v>
      </c>
      <c r="LQ42" s="6">
        <v>0.0013455655512189</v>
      </c>
      <c r="LR42" s="6">
        <v>-0.883775279892063</v>
      </c>
      <c r="LS42" s="6">
        <v>0.469131697086823</v>
      </c>
      <c r="LT42" s="6">
        <v>-0.382766879664814</v>
      </c>
      <c r="LU42" s="6">
        <v>-1.04133295376784</v>
      </c>
      <c r="LV42" s="6">
        <v>0.193686146063158</v>
      </c>
      <c r="LW42" s="6">
        <v>-0.332531832575967</v>
      </c>
      <c r="LX42" s="6">
        <v>-0.596231300520628</v>
      </c>
      <c r="LY42" s="6">
        <v>-0.985983591253955</v>
      </c>
      <c r="LZ42" s="6">
        <v>-1.65541835261888</v>
      </c>
      <c r="MA42" s="6">
        <v>-0.383774983889111</v>
      </c>
      <c r="MB42" s="6">
        <v>3.51730174247086</v>
      </c>
      <c r="MC42" s="6">
        <v>3.11066142905236</v>
      </c>
      <c r="MD42" s="6">
        <v>2.33204541075759</v>
      </c>
      <c r="ME42" s="6">
        <v>4.90781632220387</v>
      </c>
      <c r="MF42" s="6">
        <v>4.49259791142913</v>
      </c>
      <c r="MG42" s="6">
        <v>4.23163342197324</v>
      </c>
      <c r="MH42" s="6">
        <v>0.0441874187952749</v>
      </c>
      <c r="MI42" s="6">
        <v>0.0955195944563911</v>
      </c>
      <c r="MJ42" s="6">
        <v>-0.319104130611095</v>
      </c>
      <c r="MK42" s="6">
        <v>0.899601699622736</v>
      </c>
      <c r="ML42" s="6">
        <v>0.356243333215161</v>
      </c>
      <c r="MM42" s="6">
        <v>3.71944980829755</v>
      </c>
      <c r="MN42" s="6">
        <v>-0.762820972185239</v>
      </c>
      <c r="MO42" s="6">
        <v>0.00829682483532679</v>
      </c>
      <c r="MP42" s="6">
        <v>0.0904073211161744</v>
      </c>
      <c r="MQ42" s="6">
        <v>-0.348875607630191</v>
      </c>
      <c r="MR42" s="6">
        <v>0.0445420030777655</v>
      </c>
      <c r="MS42" s="6">
        <v>-0.827137149404621</v>
      </c>
      <c r="MT42" s="6">
        <v>-0.95632020001699</v>
      </c>
      <c r="MU42" s="6">
        <v>-0.965756134989704</v>
      </c>
      <c r="MV42" s="6">
        <v>-0.329337941074016</v>
      </c>
      <c r="MW42" s="6">
        <v>-0.325590573922568</v>
      </c>
      <c r="MX42" s="6">
        <v>-0.874016454612388</v>
      </c>
      <c r="MY42" s="6">
        <v>0.240442754904166</v>
      </c>
      <c r="MZ42" s="6">
        <v>4.65789887273524</v>
      </c>
      <c r="NA42" s="6">
        <v>5.16053998669202</v>
      </c>
      <c r="NB42" s="6">
        <v>6.92346310163293</v>
      </c>
      <c r="NC42" s="6">
        <v>5.62033923305853</v>
      </c>
      <c r="ND42" s="6">
        <v>4.6947880855754</v>
      </c>
      <c r="NE42" s="6">
        <v>5.34606719872409</v>
      </c>
      <c r="NF42" s="6">
        <v>-0.0518963128776022</v>
      </c>
      <c r="NG42" s="6">
        <v>-0.10722044220114</v>
      </c>
      <c r="NH42" s="6">
        <v>0.346821326986969</v>
      </c>
      <c r="NI42" s="6">
        <v>1.97979637811221</v>
      </c>
      <c r="NJ42" s="6">
        <v>3.43037264108227</v>
      </c>
      <c r="NK42" s="6">
        <v>1.45143554561361</v>
      </c>
      <c r="NL42" s="6">
        <v>-1.05902403965126</v>
      </c>
      <c r="NM42" s="6">
        <v>-0.384975055365544</v>
      </c>
      <c r="NN42" s="6">
        <v>-0.470198375337816</v>
      </c>
      <c r="NO42" s="6">
        <v>-1.25810114042406</v>
      </c>
      <c r="NP42" s="6">
        <v>-0.640596819855261</v>
      </c>
      <c r="NQ42" s="6">
        <v>-1.06284487424881</v>
      </c>
      <c r="NR42" s="6">
        <v>0.17700188308288</v>
      </c>
      <c r="NS42" s="6">
        <v>-0.790993489910988</v>
      </c>
      <c r="NT42" s="6">
        <v>-0.158272096560836</v>
      </c>
      <c r="NU42" s="6">
        <v>-0.297015901954524</v>
      </c>
      <c r="NV42" s="6">
        <v>0.0773988969782522</v>
      </c>
    </row>
    <row r="43" spans="2:386" ht="12" customHeight="1">
      <c r="B43" s="6">
        <v>45.5</v>
      </c>
      <c r="C43" s="6">
        <v>-0.428531924135086</v>
      </c>
      <c r="D43" s="6">
        <v>-367.291970770867</v>
      </c>
      <c r="E43" s="6">
        <v>-300.200475808963</v>
      </c>
      <c r="F43" s="6">
        <v>-307.98321413472</v>
      </c>
      <c r="G43" s="6">
        <v>-299.84658850397</v>
      </c>
      <c r="H43" s="6">
        <v>-482.871179799873</v>
      </c>
      <c r="I43" s="6">
        <v>-418.980620745738</v>
      </c>
      <c r="J43" s="6">
        <v>-352.418533241657</v>
      </c>
      <c r="K43" s="6">
        <v>-355.312110700239</v>
      </c>
      <c r="L43" s="6">
        <v>-255.270627255654</v>
      </c>
      <c r="M43" s="6">
        <v>-341.554778968661</v>
      </c>
      <c r="N43" s="6">
        <v>-331.7744356091</v>
      </c>
      <c r="O43" s="6">
        <v>-331.264311981225</v>
      </c>
      <c r="P43" s="6">
        <v>-348.977402921101</v>
      </c>
      <c r="Q43" s="6">
        <v>-283.35009834167</v>
      </c>
      <c r="R43" s="6">
        <v>-282.720896686108</v>
      </c>
      <c r="S43" s="6">
        <v>-115.409848925151</v>
      </c>
      <c r="T43" s="6">
        <v>-233.219495554676</v>
      </c>
      <c r="U43" s="6">
        <v>-236.640201592435</v>
      </c>
      <c r="V43" s="6">
        <v>-439.524923371055</v>
      </c>
      <c r="W43" s="6">
        <v>-348.679603227648</v>
      </c>
      <c r="X43" s="6">
        <v>-398.307259604865</v>
      </c>
      <c r="Y43" s="6">
        <v>-0.413831221747102</v>
      </c>
      <c r="Z43" s="6">
        <v>0.0727540496162646</v>
      </c>
      <c r="AA43" s="6">
        <v>-0.607591219811638</v>
      </c>
      <c r="AB43" s="6">
        <v>-78.7442500786135</v>
      </c>
      <c r="AC43" s="6">
        <v>-69.1570956145416</v>
      </c>
      <c r="AD43" s="6">
        <v>-62.2590564260727</v>
      </c>
      <c r="AE43" s="6">
        <v>-181.746557132567</v>
      </c>
      <c r="AF43" s="6">
        <v>-172.056610086487</v>
      </c>
      <c r="AG43" s="6">
        <v>-98.288888929258</v>
      </c>
      <c r="AH43" s="6">
        <v>-59.0053386469839</v>
      </c>
      <c r="AI43" s="6">
        <v>-22.9446558758307</v>
      </c>
      <c r="AJ43" s="6">
        <v>-17.6595106260565</v>
      </c>
      <c r="AK43" s="6">
        <v>-51.8735190645326</v>
      </c>
      <c r="AL43" s="6">
        <v>-175.805566876261</v>
      </c>
      <c r="AM43" s="6">
        <v>-129.856488265832</v>
      </c>
      <c r="AN43" s="6">
        <v>-129.221033266495</v>
      </c>
      <c r="AO43" s="6">
        <v>-108.044425911685</v>
      </c>
      <c r="AP43" s="6">
        <v>-70.9273243604436</v>
      </c>
      <c r="AQ43" s="6">
        <v>-86.2079177047965</v>
      </c>
      <c r="AR43" s="6">
        <v>-80.8676518424374</v>
      </c>
      <c r="AS43" s="6">
        <v>-27.3139354999107</v>
      </c>
      <c r="AT43" s="6">
        <v>-194.264163374158</v>
      </c>
      <c r="AU43" s="6">
        <v>-134.522112830103</v>
      </c>
      <c r="AV43" s="6">
        <v>-114.607715615897</v>
      </c>
      <c r="AW43" s="6">
        <v>0.29548257973704</v>
      </c>
      <c r="AX43" s="6">
        <v>-0.850853144404937</v>
      </c>
      <c r="AY43" s="6">
        <v>-0.11605767216804</v>
      </c>
      <c r="AZ43" s="6">
        <v>-8.79727775377069</v>
      </c>
      <c r="BA43" s="6">
        <v>-5.36693338818981</v>
      </c>
      <c r="BB43" s="6">
        <v>-5.6652122094527</v>
      </c>
      <c r="BC43" s="6">
        <v>-7.97399093509699</v>
      </c>
      <c r="BD43" s="6">
        <v>-2.78752744308849</v>
      </c>
      <c r="BE43" s="6">
        <v>-3.05047243555822</v>
      </c>
      <c r="BF43" s="6">
        <v>-3.97886610236168</v>
      </c>
      <c r="BG43" s="6">
        <v>-6.11853635295796</v>
      </c>
      <c r="BH43" s="6">
        <v>-3.48153934789406</v>
      </c>
      <c r="BI43" s="6">
        <v>-3.9320045533604</v>
      </c>
      <c r="BJ43" s="6">
        <v>-4.8260563290437</v>
      </c>
      <c r="BK43" s="6">
        <v>-3.66590407778006</v>
      </c>
      <c r="BL43" s="6">
        <v>-30.3726130962033</v>
      </c>
      <c r="BM43" s="6">
        <v>-11.1780719758202</v>
      </c>
      <c r="BN43" s="6">
        <v>3.00050608840445</v>
      </c>
      <c r="BO43" s="6">
        <v>-3.20712539590528</v>
      </c>
      <c r="BP43" s="6">
        <v>-2.95913873811361</v>
      </c>
      <c r="BQ43" s="6">
        <v>-3.08289975703013</v>
      </c>
      <c r="BR43" s="6">
        <v>-1.2985164016124</v>
      </c>
      <c r="BS43" s="6">
        <v>-2.50327702911017</v>
      </c>
      <c r="BT43" s="6">
        <v>-0.8285730072962</v>
      </c>
      <c r="BU43" s="6">
        <v>-0.296410380331167</v>
      </c>
      <c r="BV43" s="6">
        <v>-0.765995888893656</v>
      </c>
      <c r="BW43" s="6">
        <v>0.129960964452209</v>
      </c>
      <c r="BX43" s="6">
        <v>4.7147407994596</v>
      </c>
      <c r="BY43" s="6">
        <v>8.35078614673716</v>
      </c>
      <c r="BZ43" s="6">
        <v>5.54450221399907</v>
      </c>
      <c r="CA43" s="6">
        <v>14.2164094456811</v>
      </c>
      <c r="CB43" s="6">
        <v>7.4773952224067</v>
      </c>
      <c r="CC43" s="6">
        <v>10.1111331959357</v>
      </c>
      <c r="CD43" s="6">
        <v>3.99016290176314</v>
      </c>
      <c r="CE43" s="6">
        <v>5.82629363579429</v>
      </c>
      <c r="CF43" s="6">
        <v>5.00814243905972</v>
      </c>
      <c r="CG43" s="6">
        <v>5.9196835075411</v>
      </c>
      <c r="CH43" s="6">
        <v>5.49795550396152</v>
      </c>
      <c r="CI43" s="6">
        <v>5.1851902642303</v>
      </c>
      <c r="CJ43" s="6">
        <v>-21.2942451912493</v>
      </c>
      <c r="CK43" s="6">
        <v>-1.06060050120209</v>
      </c>
      <c r="CL43" s="6">
        <v>3.05105532427672</v>
      </c>
      <c r="CM43" s="6">
        <v>2.39508307777521</v>
      </c>
      <c r="CN43" s="6">
        <v>3.77947110048842</v>
      </c>
      <c r="CO43" s="6">
        <v>4.37330771108225</v>
      </c>
      <c r="CP43" s="6">
        <v>4.62831315842357</v>
      </c>
      <c r="CQ43" s="6">
        <v>7.09783396744194</v>
      </c>
      <c r="CR43" s="6">
        <v>3.90850581794234</v>
      </c>
      <c r="CS43" s="6">
        <v>-0.500482146720174</v>
      </c>
      <c r="CT43" s="6">
        <v>-0.878413473881778</v>
      </c>
      <c r="CU43" s="6">
        <v>-0.174095095611676</v>
      </c>
      <c r="CV43" s="6">
        <v>1.1726099249039</v>
      </c>
      <c r="CW43" s="6">
        <v>6.87522948121568</v>
      </c>
      <c r="CX43" s="6">
        <v>-1.18101341184661</v>
      </c>
      <c r="CY43" s="6">
        <v>2.34526723346607</v>
      </c>
      <c r="CZ43" s="6">
        <v>-0.171263694219988</v>
      </c>
      <c r="DA43" s="6">
        <v>1.67035785012695</v>
      </c>
      <c r="DB43" s="6">
        <v>1.74382633219977</v>
      </c>
      <c r="DC43" s="6">
        <v>0.954120316860099</v>
      </c>
      <c r="DD43" s="6">
        <v>0.520942918279843</v>
      </c>
      <c r="DE43" s="6">
        <v>-3.77252038303493</v>
      </c>
      <c r="DF43" s="6">
        <v>-0.947991193818098</v>
      </c>
      <c r="DG43" s="6">
        <v>-1.74927020599216</v>
      </c>
      <c r="DH43" s="6">
        <v>1.51024971182517</v>
      </c>
      <c r="DI43" s="6">
        <v>1.91192390678691</v>
      </c>
      <c r="DJ43" s="6">
        <v>1.18697651786181</v>
      </c>
      <c r="DK43" s="6">
        <v>-1.32314405373813</v>
      </c>
      <c r="DL43" s="6">
        <v>-3.37291254113882</v>
      </c>
      <c r="DM43" s="6">
        <v>-1.4778791428879</v>
      </c>
      <c r="DN43" s="6">
        <v>2.49672688774967</v>
      </c>
      <c r="DO43" s="6">
        <v>3.83518874005733</v>
      </c>
      <c r="DP43" s="6">
        <v>0.141671880648346</v>
      </c>
      <c r="DQ43" s="6">
        <v>-0.714527202644092</v>
      </c>
      <c r="DR43" s="6">
        <v>0.0767187984154702</v>
      </c>
      <c r="DS43" s="6">
        <v>-0.50993565025226</v>
      </c>
      <c r="DT43" s="6">
        <v>3.12299442900155</v>
      </c>
      <c r="DU43" s="6">
        <v>3.59692739913623</v>
      </c>
      <c r="DV43" s="6">
        <v>6.37597439597062</v>
      </c>
      <c r="DW43" s="6">
        <v>4.42389990060531</v>
      </c>
      <c r="DX43" s="6">
        <v>0.267427985816198</v>
      </c>
      <c r="DY43" s="6">
        <v>2.85742935940698</v>
      </c>
      <c r="DZ43" s="6">
        <v>5.29024411749606</v>
      </c>
      <c r="EA43" s="6">
        <v>-0.0663162202794183</v>
      </c>
      <c r="EB43" s="6">
        <v>0.90833557794042</v>
      </c>
      <c r="EC43" s="6">
        <v>2.10258783750544</v>
      </c>
      <c r="ED43" s="6">
        <v>4.12207469484781</v>
      </c>
      <c r="EE43" s="6">
        <v>3.72710273180735</v>
      </c>
      <c r="EF43" s="6">
        <v>-2.39438237459854</v>
      </c>
      <c r="EG43" s="6">
        <v>0.425986920535138</v>
      </c>
      <c r="EH43" s="6">
        <v>1.34535046437475</v>
      </c>
      <c r="EI43" s="6">
        <v>3.65174095846487</v>
      </c>
      <c r="EJ43" s="6">
        <v>3.51988070213952</v>
      </c>
      <c r="EK43" s="6">
        <v>3.71933715216608</v>
      </c>
      <c r="EL43" s="6">
        <v>4.8742707575683</v>
      </c>
      <c r="EM43" s="6">
        <v>3.30411976489631</v>
      </c>
      <c r="EN43" s="6">
        <v>2.52840799775368</v>
      </c>
      <c r="EO43" s="6">
        <v>0.143042649293989</v>
      </c>
      <c r="EP43" s="6">
        <v>-1.02265722811575</v>
      </c>
      <c r="EQ43" s="6">
        <v>0.0352843785035475</v>
      </c>
      <c r="ER43" s="6">
        <v>4.7686040683509</v>
      </c>
      <c r="ES43" s="6">
        <v>3.26666163126595</v>
      </c>
      <c r="ET43" s="6">
        <v>5.48099642341924</v>
      </c>
      <c r="EU43" s="6">
        <v>6.10085400773846</v>
      </c>
      <c r="EV43" s="6">
        <v>2.53884845371408</v>
      </c>
      <c r="EW43" s="6">
        <v>3.10569360109059</v>
      </c>
      <c r="EX43" s="6">
        <v>3.0414607118596</v>
      </c>
      <c r="EY43" s="6">
        <v>3.23509059923504</v>
      </c>
      <c r="EZ43" s="6">
        <v>4.81550026632954</v>
      </c>
      <c r="FA43" s="6">
        <v>3.63121845958824</v>
      </c>
      <c r="FB43" s="6">
        <v>2.97828412949616</v>
      </c>
      <c r="FC43" s="6">
        <v>2.37778228783122</v>
      </c>
      <c r="FD43" s="6">
        <v>0.634751715800917</v>
      </c>
      <c r="FE43" s="6">
        <v>2.3556862533801</v>
      </c>
      <c r="FF43" s="6">
        <v>2.46078670023428</v>
      </c>
      <c r="FG43" s="6">
        <v>4.40402692327291</v>
      </c>
      <c r="FH43" s="6">
        <v>3.05780454717456</v>
      </c>
      <c r="FI43" s="6">
        <v>2.99118788799092</v>
      </c>
      <c r="FJ43" s="6">
        <v>4.24783127672129</v>
      </c>
      <c r="FK43" s="6">
        <v>3.82541086204492</v>
      </c>
      <c r="FL43" s="6">
        <v>4.28183352657777</v>
      </c>
      <c r="FM43" s="6">
        <v>-1.00965883282436</v>
      </c>
      <c r="FN43" s="6">
        <v>0.62284179687424</v>
      </c>
      <c r="FO43" s="6">
        <v>-0.211132905611976</v>
      </c>
      <c r="FP43" s="6">
        <v>2.92518067564004</v>
      </c>
      <c r="FQ43" s="6">
        <v>4.86277118897783</v>
      </c>
      <c r="FR43" s="6">
        <v>3.40637605874849</v>
      </c>
      <c r="FS43" s="6">
        <v>8.27370723092372</v>
      </c>
      <c r="FT43" s="6">
        <v>5.22616897346813</v>
      </c>
      <c r="FU43" s="6">
        <v>1.09916510143717</v>
      </c>
      <c r="FV43" s="6">
        <v>5.72348279086088</v>
      </c>
      <c r="FW43" s="6">
        <v>3.04430582394332</v>
      </c>
      <c r="FX43" s="6">
        <v>3.33901490228573</v>
      </c>
      <c r="FY43" s="6">
        <v>4.61965124810661</v>
      </c>
      <c r="FZ43" s="6">
        <v>7.15100959790595</v>
      </c>
      <c r="GA43" s="6">
        <v>12.2607877804579</v>
      </c>
      <c r="GB43" s="6">
        <v>2.95887772763274</v>
      </c>
      <c r="GC43" s="6">
        <v>2.46007984958294</v>
      </c>
      <c r="GD43" s="6">
        <v>5.060767899403</v>
      </c>
      <c r="GE43" s="6">
        <v>4.38634192301151</v>
      </c>
      <c r="GF43" s="6">
        <v>4.14775108166543</v>
      </c>
      <c r="GG43" s="6">
        <v>2.28078917650396</v>
      </c>
      <c r="GH43" s="6">
        <v>2.17531361854094</v>
      </c>
      <c r="GI43" s="6">
        <v>2.46201363530758</v>
      </c>
      <c r="GJ43" s="6">
        <v>1.57178590946626</v>
      </c>
      <c r="GK43" s="6">
        <v>-0.0747502154781046</v>
      </c>
      <c r="GL43" s="6">
        <v>-1.39583468597925</v>
      </c>
      <c r="GM43" s="6">
        <v>0.209327579831495</v>
      </c>
      <c r="GN43" s="6">
        <v>-332.930772950546</v>
      </c>
      <c r="GO43" s="6">
        <v>-302.608436840134</v>
      </c>
      <c r="GP43" s="6">
        <v>-339.509537464</v>
      </c>
      <c r="GQ43" s="6">
        <v>-175.365989574181</v>
      </c>
      <c r="GR43" s="6">
        <v>-103.938773777635</v>
      </c>
      <c r="GS43" s="6">
        <v>-116.707159026309</v>
      </c>
      <c r="GT43" s="6">
        <v>-0.212653094633652</v>
      </c>
      <c r="GU43" s="6">
        <v>-0.161894026133666</v>
      </c>
      <c r="GV43" s="6">
        <v>-0.000512571806837059</v>
      </c>
      <c r="GW43" s="6">
        <v>4.6221197068902</v>
      </c>
      <c r="GX43" s="6">
        <v>4.00387054523287</v>
      </c>
      <c r="GY43" s="6">
        <v>4.11357980458445</v>
      </c>
      <c r="GZ43" s="6">
        <v>2.68555961255231</v>
      </c>
      <c r="HA43" s="6">
        <v>2.1750587609888</v>
      </c>
      <c r="HB43" s="6">
        <v>1.56491204941165</v>
      </c>
      <c r="HC43" s="6">
        <v>-0.0810226780328094</v>
      </c>
      <c r="HD43" s="6">
        <v>-0.317758785278784</v>
      </c>
      <c r="HE43" s="6">
        <v>0.055764549469643</v>
      </c>
      <c r="HF43" s="6">
        <v>-0.126200730354128</v>
      </c>
      <c r="HG43" s="6">
        <v>-0.37854390997768</v>
      </c>
      <c r="HH43" s="6">
        <v>-0.725277760412723</v>
      </c>
      <c r="HI43" s="6">
        <v>-0.0555863381670747</v>
      </c>
      <c r="HJ43" s="6">
        <v>-0.934012404385612</v>
      </c>
      <c r="HK43" s="6">
        <v>-0.964279151118149</v>
      </c>
      <c r="HL43" s="6">
        <v>-114.023325585296</v>
      </c>
      <c r="HM43" s="6">
        <v>-80.1637092109677</v>
      </c>
      <c r="HN43" s="6">
        <v>-72.9765091402768</v>
      </c>
      <c r="HO43" s="6">
        <v>-138.252560296423</v>
      </c>
      <c r="HP43" s="6">
        <v>-52.8256905773143</v>
      </c>
      <c r="HQ43" s="6">
        <v>-64.7345104027956</v>
      </c>
      <c r="HR43" s="6">
        <v>-0.16456604041349</v>
      </c>
      <c r="HS43" s="6">
        <v>0.314880984601132</v>
      </c>
      <c r="HT43" s="6">
        <v>-0.77110851605579</v>
      </c>
      <c r="HU43" s="6">
        <v>2.62601344872508</v>
      </c>
      <c r="HV43" s="6">
        <v>7.28743592497051</v>
      </c>
      <c r="HW43" s="6">
        <v>3.02212223329059</v>
      </c>
      <c r="HX43" s="6">
        <v>2.73310445709205</v>
      </c>
      <c r="HY43" s="6">
        <v>2.67380551924691</v>
      </c>
      <c r="HZ43" s="6">
        <v>2.10111607431452</v>
      </c>
      <c r="IA43" s="6">
        <v>-0.365158152314791</v>
      </c>
      <c r="IB43" s="6">
        <v>0.240891452064488</v>
      </c>
      <c r="IC43" s="6">
        <v>-0.857472267888056</v>
      </c>
      <c r="ID43" s="6">
        <v>-0.490974231998848</v>
      </c>
      <c r="IE43" s="6">
        <v>-0.175709993821613</v>
      </c>
      <c r="IF43" s="6">
        <v>-0.0585556876932287</v>
      </c>
      <c r="IG43" s="6">
        <v>-0.260218583570349</v>
      </c>
      <c r="IH43" s="6">
        <v>-0.527974633314784</v>
      </c>
      <c r="II43" s="6">
        <v>-0.357237875780754</v>
      </c>
      <c r="IJ43" s="6">
        <v>-11.156413529357</v>
      </c>
      <c r="IK43" s="6">
        <v>-4.99324840170618</v>
      </c>
      <c r="IL43" s="6">
        <v>-7.84546970487293</v>
      </c>
      <c r="IM43" s="6">
        <v>-3.05498770535246</v>
      </c>
      <c r="IN43" s="6">
        <v>-4.00684953171856</v>
      </c>
      <c r="IO43" s="6">
        <v>-9.59086026740619</v>
      </c>
      <c r="IP43" s="6">
        <v>0.218946370974152</v>
      </c>
      <c r="IQ43" s="6">
        <v>-0.303289056948813</v>
      </c>
      <c r="IR43" s="6">
        <v>-0.46775229903858</v>
      </c>
      <c r="IS43" s="6">
        <v>1.58592426412486</v>
      </c>
      <c r="IT43" s="6">
        <v>-0.367386941910581</v>
      </c>
      <c r="IU43" s="6">
        <v>0.444424954417173</v>
      </c>
      <c r="IV43" s="6">
        <v>-2.09571103465407</v>
      </c>
      <c r="IW43" s="6">
        <v>-0.151652009662598</v>
      </c>
      <c r="IX43" s="6">
        <v>0.746916917581871</v>
      </c>
      <c r="IY43" s="6">
        <v>-0.549539886646016</v>
      </c>
      <c r="IZ43" s="6">
        <v>-0.203197251007225</v>
      </c>
      <c r="JA43" s="6">
        <v>-0.265357724261833</v>
      </c>
      <c r="JB43" s="6">
        <v>-0.639580721361199</v>
      </c>
      <c r="JC43" s="6">
        <v>-0.498868328471303</v>
      </c>
      <c r="JD43" s="6">
        <v>-0.509766945576075</v>
      </c>
      <c r="JE43" s="6">
        <v>0.115697287309274</v>
      </c>
      <c r="JF43" s="6">
        <v>-0.883564859655508</v>
      </c>
      <c r="JG43" s="6">
        <v>-0.431985709004891</v>
      </c>
      <c r="JH43" s="6">
        <v>9.41474697278011</v>
      </c>
      <c r="JI43" s="6">
        <v>3.84504030721098</v>
      </c>
      <c r="JJ43" s="6">
        <v>5.31679329900055</v>
      </c>
      <c r="JK43" s="6">
        <v>5.90304582877673</v>
      </c>
      <c r="JL43" s="6">
        <v>2.73651206341344</v>
      </c>
      <c r="JM43" s="6">
        <v>4.54022837322214</v>
      </c>
      <c r="JN43" s="6">
        <v>-0.641443739092949</v>
      </c>
      <c r="JO43" s="6">
        <v>0.139365673938187</v>
      </c>
      <c r="JP43" s="6">
        <v>-0.343589260190583</v>
      </c>
      <c r="JQ43" s="6">
        <v>3.59135565168094</v>
      </c>
      <c r="JR43" s="6">
        <v>2.2186511894605</v>
      </c>
      <c r="JS43" s="6">
        <v>2.24346315800949</v>
      </c>
      <c r="JT43" s="6">
        <v>0.023168195796984</v>
      </c>
      <c r="JU43" s="6">
        <v>-0.167333142903601</v>
      </c>
      <c r="JV43" s="6">
        <v>-0.0401419219128911</v>
      </c>
      <c r="JW43" s="6">
        <v>0.197773015615269</v>
      </c>
      <c r="JX43" s="6">
        <v>-1.60742485281662</v>
      </c>
      <c r="JY43" s="6">
        <v>0.0822094887518574</v>
      </c>
      <c r="JZ43" s="6">
        <v>-0.617898472785441</v>
      </c>
      <c r="KA43" s="6">
        <v>-0.367941560569363</v>
      </c>
      <c r="KB43" s="6">
        <v>-0.182746005704303</v>
      </c>
      <c r="KC43" s="6">
        <v>-0.0964010222881484</v>
      </c>
      <c r="KD43" s="6">
        <v>-0.448380248906346</v>
      </c>
      <c r="KE43" s="6">
        <v>-0.920065789065291</v>
      </c>
      <c r="KF43" s="6">
        <v>0.225047412664253</v>
      </c>
      <c r="KG43" s="6">
        <v>0.38586404112084</v>
      </c>
      <c r="KH43" s="6">
        <v>-0.432599872316359</v>
      </c>
      <c r="KI43" s="6">
        <v>-1.37674786539071</v>
      </c>
      <c r="KJ43" s="6">
        <v>-0.811504991048537</v>
      </c>
      <c r="KK43" s="6">
        <v>0.988322050871716</v>
      </c>
      <c r="KL43" s="6">
        <v>-0.712218163358557</v>
      </c>
      <c r="KM43" s="6">
        <v>-0.635901705649644</v>
      </c>
      <c r="KN43" s="6">
        <v>-0.19410884175818</v>
      </c>
      <c r="KO43" s="6">
        <v>2.77749906873476</v>
      </c>
      <c r="KP43" s="6">
        <v>2.22611873271501</v>
      </c>
      <c r="KQ43" s="6">
        <v>2.79905903270867</v>
      </c>
      <c r="KR43" s="6">
        <v>-0.747239269237241</v>
      </c>
      <c r="KS43" s="6">
        <v>-0.35305831685082</v>
      </c>
      <c r="KT43" s="6">
        <v>-0.231751746843429</v>
      </c>
      <c r="KU43" s="6">
        <v>-0.675001745249915</v>
      </c>
      <c r="KV43" s="6">
        <v>-0.718092143107356</v>
      </c>
      <c r="KW43" s="6">
        <v>-0.174031195898294</v>
      </c>
      <c r="KX43" s="6">
        <v>0.585415188002457</v>
      </c>
      <c r="KY43" s="6">
        <v>-1.26569277186576</v>
      </c>
      <c r="KZ43" s="6">
        <v>0.0889269131672563</v>
      </c>
      <c r="LA43" s="6">
        <v>0.406765057938856</v>
      </c>
      <c r="LB43" s="6">
        <v>-0.718975652337463</v>
      </c>
      <c r="LC43" s="6">
        <v>-0.37301548461005</v>
      </c>
      <c r="LD43" s="6">
        <v>11.2378343044778</v>
      </c>
      <c r="LE43" s="6">
        <v>18.3128498283827</v>
      </c>
      <c r="LF43" s="6">
        <v>18.6213919958525</v>
      </c>
      <c r="LG43" s="6">
        <v>-0.555571868474772</v>
      </c>
      <c r="LH43" s="6">
        <v>-2.7805595496294</v>
      </c>
      <c r="LI43" s="6">
        <v>-4.85550553402572</v>
      </c>
      <c r="LJ43" s="6">
        <v>-0.867985523280822</v>
      </c>
      <c r="LK43" s="6">
        <v>-0.0802842575891986</v>
      </c>
      <c r="LL43" s="6">
        <v>-0.879313125517228</v>
      </c>
      <c r="LM43" s="6">
        <v>1.77016778857467</v>
      </c>
      <c r="LN43" s="6">
        <v>2.88561513164689</v>
      </c>
      <c r="LO43" s="6">
        <v>2.87459510336339</v>
      </c>
      <c r="LP43" s="6">
        <v>-0.885606638881086</v>
      </c>
      <c r="LQ43" s="6">
        <v>0.0635719752794444</v>
      </c>
      <c r="LR43" s="6">
        <v>-0.619765269679419</v>
      </c>
      <c r="LS43" s="6">
        <v>0.560585596079477</v>
      </c>
      <c r="LT43" s="6">
        <v>-0.829919448988676</v>
      </c>
      <c r="LU43" s="6">
        <v>-1.26375589256429</v>
      </c>
      <c r="LV43" s="6">
        <v>-0.113328591290781</v>
      </c>
      <c r="LW43" s="6">
        <v>-0.45561949641052</v>
      </c>
      <c r="LX43" s="6">
        <v>-0.357282655815993</v>
      </c>
      <c r="LY43" s="6">
        <v>-0.879262308869443</v>
      </c>
      <c r="LZ43" s="6">
        <v>-1.89137671227718</v>
      </c>
      <c r="MA43" s="6">
        <v>-0.307274683319179</v>
      </c>
      <c r="MB43" s="6">
        <v>3.8181030159185</v>
      </c>
      <c r="MC43" s="6">
        <v>3.32126664278633</v>
      </c>
      <c r="MD43" s="6">
        <v>2.79888323970374</v>
      </c>
      <c r="ME43" s="6">
        <v>5.46656967917397</v>
      </c>
      <c r="MF43" s="6">
        <v>4.5502313401538</v>
      </c>
      <c r="MG43" s="6">
        <v>4.65957981339591</v>
      </c>
      <c r="MH43" s="6">
        <v>-0.448810340438115</v>
      </c>
      <c r="MI43" s="6">
        <v>0.472555684263114</v>
      </c>
      <c r="MJ43" s="6">
        <v>-0.47840663938274</v>
      </c>
      <c r="MK43" s="6">
        <v>1.21332298128277</v>
      </c>
      <c r="ML43" s="6">
        <v>0.332062770100947</v>
      </c>
      <c r="MM43" s="6">
        <v>3.71697435778071</v>
      </c>
      <c r="MN43" s="6">
        <v>-0.735663040111945</v>
      </c>
      <c r="MO43" s="6">
        <v>-0.379654441278831</v>
      </c>
      <c r="MP43" s="6">
        <v>0.041414230913972</v>
      </c>
      <c r="MQ43" s="6">
        <v>-0.506366939415898</v>
      </c>
      <c r="MR43" s="6">
        <v>-0.474401347595119</v>
      </c>
      <c r="MS43" s="6">
        <v>-0.559588749431896</v>
      </c>
      <c r="MT43" s="6">
        <v>-1.0568935425398</v>
      </c>
      <c r="MU43" s="6">
        <v>-0.59660104012977</v>
      </c>
      <c r="MV43" s="6">
        <v>-0.292517282437302</v>
      </c>
      <c r="MW43" s="6">
        <v>-0.824047046001397</v>
      </c>
      <c r="MX43" s="6">
        <v>-1.25443518448913</v>
      </c>
      <c r="MY43" s="6">
        <v>-0.05596019518714</v>
      </c>
      <c r="MZ43" s="6">
        <v>4.55689846735618</v>
      </c>
      <c r="NA43" s="6">
        <v>5.7446253022157</v>
      </c>
      <c r="NB43" s="6">
        <v>7.28757342692404</v>
      </c>
      <c r="NC43" s="6">
        <v>6.03036056457688</v>
      </c>
      <c r="ND43" s="6">
        <v>4.68142840862311</v>
      </c>
      <c r="NE43" s="6">
        <v>5.82303447327672</v>
      </c>
      <c r="NF43" s="6">
        <v>-0.409667049410814</v>
      </c>
      <c r="NG43" s="6">
        <v>-0.481396782213153</v>
      </c>
      <c r="NH43" s="6">
        <v>0.0197529880095999</v>
      </c>
      <c r="NI43" s="6">
        <v>2.13516883775992</v>
      </c>
      <c r="NJ43" s="6">
        <v>3.44790789091474</v>
      </c>
      <c r="NK43" s="6">
        <v>1.40942287379266</v>
      </c>
      <c r="NL43" s="6">
        <v>-0.9425728004245</v>
      </c>
      <c r="NM43" s="6">
        <v>0.0675191494754017</v>
      </c>
      <c r="NN43" s="6">
        <v>-0.575061578069494</v>
      </c>
      <c r="NO43" s="6">
        <v>-1.23307425904517</v>
      </c>
      <c r="NP43" s="6">
        <v>-0.0600381651688053</v>
      </c>
      <c r="NQ43" s="6">
        <v>-0.970885292702121</v>
      </c>
      <c r="NR43" s="6">
        <v>-0.169769246486624</v>
      </c>
      <c r="NS43" s="6">
        <v>-1.1110271020878</v>
      </c>
      <c r="NT43" s="6">
        <v>-0.0304168947665744</v>
      </c>
      <c r="NU43" s="6">
        <v>-0.488413325969361</v>
      </c>
      <c r="NV43" s="6">
        <v>-0.238173984222954</v>
      </c>
    </row>
    <row r="44" spans="2:386" ht="12" customHeight="1">
      <c r="B44" s="6">
        <v>46</v>
      </c>
      <c r="C44" s="6">
        <v>-0.610427114763809</v>
      </c>
      <c r="D44" s="6">
        <v>-356.718289663836</v>
      </c>
      <c r="E44" s="6">
        <v>-293.284103921364</v>
      </c>
      <c r="F44" s="6">
        <v>-301.593495449299</v>
      </c>
      <c r="G44" s="6">
        <v>-302.897361958945</v>
      </c>
      <c r="H44" s="6">
        <v>-460.725262710912</v>
      </c>
      <c r="I44" s="6">
        <v>-401.762606479157</v>
      </c>
      <c r="J44" s="6">
        <v>-335.575230776705</v>
      </c>
      <c r="K44" s="6">
        <v>-341.493734600139</v>
      </c>
      <c r="L44" s="6">
        <v>-258.899441239352</v>
      </c>
      <c r="M44" s="6">
        <v>-331.080098426101</v>
      </c>
      <c r="N44" s="6">
        <v>-324.247297311459</v>
      </c>
      <c r="O44" s="6">
        <v>-326.759982024984</v>
      </c>
      <c r="P44" s="6">
        <v>-337.015639146767</v>
      </c>
      <c r="Q44" s="6">
        <v>-277.092489608182</v>
      </c>
      <c r="R44" s="6">
        <v>-277.378985171442</v>
      </c>
      <c r="S44" s="6">
        <v>-119.637736526717</v>
      </c>
      <c r="T44" s="6">
        <v>-228.573687996285</v>
      </c>
      <c r="U44" s="6">
        <v>-237.845597105014</v>
      </c>
      <c r="V44" s="6">
        <v>-419.726665359688</v>
      </c>
      <c r="W44" s="6">
        <v>-348.988177322534</v>
      </c>
      <c r="X44" s="6">
        <v>-397.217031520073</v>
      </c>
      <c r="Y44" s="6">
        <v>-0.430040713733547</v>
      </c>
      <c r="Z44" s="6">
        <v>0.140504041869349</v>
      </c>
      <c r="AA44" s="6">
        <v>-0.782249118454047</v>
      </c>
      <c r="AB44" s="6">
        <v>-113.080753909441</v>
      </c>
      <c r="AC44" s="6">
        <v>-103.916924265652</v>
      </c>
      <c r="AD44" s="6">
        <v>-91.0968460408567</v>
      </c>
      <c r="AE44" s="6">
        <v>-244.932687980362</v>
      </c>
      <c r="AF44" s="6">
        <v>-233.88602884909</v>
      </c>
      <c r="AG44" s="6">
        <v>-137.352826807267</v>
      </c>
      <c r="AH44" s="6">
        <v>-86.318515463553</v>
      </c>
      <c r="AI44" s="6">
        <v>-38.9147491654054</v>
      </c>
      <c r="AJ44" s="6">
        <v>-29.225193427115</v>
      </c>
      <c r="AK44" s="6">
        <v>-76.9909355780433</v>
      </c>
      <c r="AL44" s="6">
        <v>-236.142238087225</v>
      </c>
      <c r="AM44" s="6">
        <v>-179.004743174205</v>
      </c>
      <c r="AN44" s="6">
        <v>-173.682111248281</v>
      </c>
      <c r="AO44" s="6">
        <v>-148.433044231702</v>
      </c>
      <c r="AP44" s="6">
        <v>-100.358746576205</v>
      </c>
      <c r="AQ44" s="6">
        <v>-122.515543246524</v>
      </c>
      <c r="AR44" s="6">
        <v>-115.902194328202</v>
      </c>
      <c r="AS44" s="6">
        <v>-43.8878466782779</v>
      </c>
      <c r="AT44" s="6">
        <v>-261.920470859374</v>
      </c>
      <c r="AU44" s="6">
        <v>-184.076171319729</v>
      </c>
      <c r="AV44" s="6">
        <v>-157.990080983757</v>
      </c>
      <c r="AW44" s="6">
        <v>-0.130006699474677</v>
      </c>
      <c r="AX44" s="6">
        <v>-0.791243231836802</v>
      </c>
      <c r="AY44" s="6">
        <v>-0.111429475809985</v>
      </c>
      <c r="AZ44" s="6">
        <v>-8.70793130232016</v>
      </c>
      <c r="BA44" s="6">
        <v>-5.1703841305586</v>
      </c>
      <c r="BB44" s="6">
        <v>-5.52392231285523</v>
      </c>
      <c r="BC44" s="6">
        <v>-9.05674205494881</v>
      </c>
      <c r="BD44" s="6">
        <v>-2.99362045403416</v>
      </c>
      <c r="BE44" s="6">
        <v>-2.78338336815875</v>
      </c>
      <c r="BF44" s="6">
        <v>-4.29835829816704</v>
      </c>
      <c r="BG44" s="6">
        <v>-6.40870992116493</v>
      </c>
      <c r="BH44" s="6">
        <v>-3.55261063011886</v>
      </c>
      <c r="BI44" s="6">
        <v>-3.73190006201253</v>
      </c>
      <c r="BJ44" s="6">
        <v>-4.80278912078063</v>
      </c>
      <c r="BK44" s="6">
        <v>-3.36638068475133</v>
      </c>
      <c r="BL44" s="6">
        <v>-30.5011472069721</v>
      </c>
      <c r="BM44" s="6">
        <v>-9.96401436897168</v>
      </c>
      <c r="BN44" s="6">
        <v>4.10343291237052</v>
      </c>
      <c r="BO44" s="6">
        <v>-3.38832100317541</v>
      </c>
      <c r="BP44" s="6">
        <v>-2.91754719586226</v>
      </c>
      <c r="BQ44" s="6">
        <v>-3.3602812967581</v>
      </c>
      <c r="BR44" s="6">
        <v>-1.04038489175599</v>
      </c>
      <c r="BS44" s="6">
        <v>-2.2022650937306</v>
      </c>
      <c r="BT44" s="6">
        <v>-1.36891920355293</v>
      </c>
      <c r="BU44" s="6">
        <v>-0.129926250026642</v>
      </c>
      <c r="BV44" s="6">
        <v>-0.250972744923558</v>
      </c>
      <c r="BW44" s="6">
        <v>0.0475913291298298</v>
      </c>
      <c r="BX44" s="6">
        <v>4.69196910359688</v>
      </c>
      <c r="BY44" s="6">
        <v>8.47724710070361</v>
      </c>
      <c r="BZ44" s="6">
        <v>6.19416699723706</v>
      </c>
      <c r="CA44" s="6">
        <v>14.5069946814274</v>
      </c>
      <c r="CB44" s="6">
        <v>7.52865406658009</v>
      </c>
      <c r="CC44" s="6">
        <v>10.4001510865525</v>
      </c>
      <c r="CD44" s="6">
        <v>4.42956745358288</v>
      </c>
      <c r="CE44" s="6">
        <v>5.97965053535233</v>
      </c>
      <c r="CF44" s="6">
        <v>5.09386377182295</v>
      </c>
      <c r="CG44" s="6">
        <v>6.30002724841233</v>
      </c>
      <c r="CH44" s="6">
        <v>5.64703419010402</v>
      </c>
      <c r="CI44" s="6">
        <v>5.13367677466761</v>
      </c>
      <c r="CJ44" s="6">
        <v>-20.5201668122114</v>
      </c>
      <c r="CK44" s="6">
        <v>-0.795534730528743</v>
      </c>
      <c r="CL44" s="6">
        <v>3.91334553457636</v>
      </c>
      <c r="CM44" s="6">
        <v>2.76324196599194</v>
      </c>
      <c r="CN44" s="6">
        <v>4.06080816360884</v>
      </c>
      <c r="CO44" s="6">
        <v>4.97246258192718</v>
      </c>
      <c r="CP44" s="6">
        <v>4.68152261936876</v>
      </c>
      <c r="CQ44" s="6">
        <v>7.38708628037443</v>
      </c>
      <c r="CR44" s="6">
        <v>4.50534566170086</v>
      </c>
      <c r="CS44" s="6">
        <v>-0.145753115624814</v>
      </c>
      <c r="CT44" s="6">
        <v>-1.35895869826038</v>
      </c>
      <c r="CU44" s="6">
        <v>-0.0282357611536668</v>
      </c>
      <c r="CV44" s="6">
        <v>1.44644678313398</v>
      </c>
      <c r="CW44" s="6">
        <v>7.79186292250938</v>
      </c>
      <c r="CX44" s="6">
        <v>0.0968680911175852</v>
      </c>
      <c r="CY44" s="6">
        <v>2.83902330163778</v>
      </c>
      <c r="CZ44" s="6">
        <v>0.815500819160434</v>
      </c>
      <c r="DA44" s="6">
        <v>2.4216342295806</v>
      </c>
      <c r="DB44" s="6">
        <v>0.959648504645315</v>
      </c>
      <c r="DC44" s="6">
        <v>0.636482337686516</v>
      </c>
      <c r="DD44" s="6">
        <v>0.283034148309866</v>
      </c>
      <c r="DE44" s="6">
        <v>-3.466843124702</v>
      </c>
      <c r="DF44" s="6">
        <v>-0.960138315107542</v>
      </c>
      <c r="DG44" s="6">
        <v>-1.52677515566211</v>
      </c>
      <c r="DH44" s="6">
        <v>0.911979982603498</v>
      </c>
      <c r="DI44" s="6">
        <v>1.62925466778313</v>
      </c>
      <c r="DJ44" s="6">
        <v>1.30525441321697</v>
      </c>
      <c r="DK44" s="6">
        <v>-1.98123259196723</v>
      </c>
      <c r="DL44" s="6">
        <v>-4.20344057215232</v>
      </c>
      <c r="DM44" s="6">
        <v>-1.79194664623446</v>
      </c>
      <c r="DN44" s="6">
        <v>2.18180082364415</v>
      </c>
      <c r="DO44" s="6">
        <v>2.94122940486818</v>
      </c>
      <c r="DP44" s="6">
        <v>0.293877369602001</v>
      </c>
      <c r="DQ44" s="6">
        <v>-0.756631735214285</v>
      </c>
      <c r="DR44" s="6">
        <v>0.610760847329914</v>
      </c>
      <c r="DS44" s="6">
        <v>-0.471057096946538</v>
      </c>
      <c r="DT44" s="6">
        <v>3.51681422295542</v>
      </c>
      <c r="DU44" s="6">
        <v>3.88481744245325</v>
      </c>
      <c r="DV44" s="6">
        <v>6.76170965131985</v>
      </c>
      <c r="DW44" s="6">
        <v>4.47391095319529</v>
      </c>
      <c r="DX44" s="6">
        <v>0.468882026542019</v>
      </c>
      <c r="DY44" s="6">
        <v>3.18444161314278</v>
      </c>
      <c r="DZ44" s="6">
        <v>5.66008257877786</v>
      </c>
      <c r="EA44" s="6">
        <v>0.0562582739453887</v>
      </c>
      <c r="EB44" s="6">
        <v>1.3132703311295</v>
      </c>
      <c r="EC44" s="6">
        <v>2.94516403388263</v>
      </c>
      <c r="ED44" s="6">
        <v>4.3616341738616</v>
      </c>
      <c r="EE44" s="6">
        <v>3.74875300009035</v>
      </c>
      <c r="EF44" s="6">
        <v>-0.833024726498934</v>
      </c>
      <c r="EG44" s="6">
        <v>1.19682615964746</v>
      </c>
      <c r="EH44" s="6">
        <v>2.16754151783073</v>
      </c>
      <c r="EI44" s="6">
        <v>3.96231075332696</v>
      </c>
      <c r="EJ44" s="6">
        <v>4.16154828306378</v>
      </c>
      <c r="EK44" s="6">
        <v>4.04601728558839</v>
      </c>
      <c r="EL44" s="6">
        <v>5.10496219603158</v>
      </c>
      <c r="EM44" s="6">
        <v>3.47214610858907</v>
      </c>
      <c r="EN44" s="6">
        <v>2.54409288230067</v>
      </c>
      <c r="EO44" s="6">
        <v>-0.0909412976179169</v>
      </c>
      <c r="EP44" s="6">
        <v>-0.728898735388839</v>
      </c>
      <c r="EQ44" s="6">
        <v>-0.560448726205607</v>
      </c>
      <c r="ER44" s="6">
        <v>5.22120493876287</v>
      </c>
      <c r="ES44" s="6">
        <v>3.87187048657836</v>
      </c>
      <c r="ET44" s="6">
        <v>5.89633709162365</v>
      </c>
      <c r="EU44" s="6">
        <v>5.93141564358041</v>
      </c>
      <c r="EV44" s="6">
        <v>2.47244065529981</v>
      </c>
      <c r="EW44" s="6">
        <v>2.84998256853544</v>
      </c>
      <c r="EX44" s="6">
        <v>3.70107099045947</v>
      </c>
      <c r="EY44" s="6">
        <v>3.56989040707219</v>
      </c>
      <c r="EZ44" s="6">
        <v>4.99531304484913</v>
      </c>
      <c r="FA44" s="6">
        <v>3.83239790462028</v>
      </c>
      <c r="FB44" s="6">
        <v>3.69668643871353</v>
      </c>
      <c r="FC44" s="6">
        <v>2.66234569363496</v>
      </c>
      <c r="FD44" s="6">
        <v>0.32532434473967</v>
      </c>
      <c r="FE44" s="6">
        <v>2.50065831007544</v>
      </c>
      <c r="FF44" s="6">
        <v>2.80671162197893</v>
      </c>
      <c r="FG44" s="6">
        <v>5.14529107060036</v>
      </c>
      <c r="FH44" s="6">
        <v>3.32651223805158</v>
      </c>
      <c r="FI44" s="6">
        <v>3.51419687891814</v>
      </c>
      <c r="FJ44" s="6">
        <v>4.3504118536531</v>
      </c>
      <c r="FK44" s="6">
        <v>4.65865567335788</v>
      </c>
      <c r="FL44" s="6">
        <v>4.41554851774538</v>
      </c>
      <c r="FM44" s="6">
        <v>-0.588761415749161</v>
      </c>
      <c r="FN44" s="6">
        <v>0.351362304687484</v>
      </c>
      <c r="FO44" s="6">
        <v>-0.0901522664732397</v>
      </c>
      <c r="FP44" s="6">
        <v>3.33348740043732</v>
      </c>
      <c r="FQ44" s="6">
        <v>5.02333427244491</v>
      </c>
      <c r="FR44" s="6">
        <v>4.17276563361406</v>
      </c>
      <c r="FS44" s="6">
        <v>8.51129998505269</v>
      </c>
      <c r="FT44" s="6">
        <v>5.16278924274638</v>
      </c>
      <c r="FU44" s="6">
        <v>1.19169389074955</v>
      </c>
      <c r="FV44" s="6">
        <v>6.10241569216191</v>
      </c>
      <c r="FW44" s="6">
        <v>3.65122200894029</v>
      </c>
      <c r="FX44" s="6">
        <v>3.739093638447</v>
      </c>
      <c r="FY44" s="6">
        <v>4.87263073691793</v>
      </c>
      <c r="FZ44" s="6">
        <v>7.20169462766921</v>
      </c>
      <c r="GA44" s="6">
        <v>12.175309253312</v>
      </c>
      <c r="GB44" s="6">
        <v>3.33395138393416</v>
      </c>
      <c r="GC44" s="6">
        <v>2.87698658368367</v>
      </c>
      <c r="GD44" s="6">
        <v>5.3949812832409</v>
      </c>
      <c r="GE44" s="6">
        <v>4.8843593679203</v>
      </c>
      <c r="GF44" s="6">
        <v>4.84507484994299</v>
      </c>
      <c r="GG44" s="6">
        <v>2.85290019255535</v>
      </c>
      <c r="GH44" s="6">
        <v>2.33321620301615</v>
      </c>
      <c r="GI44" s="6">
        <v>2.60011858866693</v>
      </c>
      <c r="GJ44" s="6">
        <v>1.54715048410333</v>
      </c>
      <c r="GK44" s="6">
        <v>-0.0688514538080085</v>
      </c>
      <c r="GL44" s="6">
        <v>-1.37224058074122</v>
      </c>
      <c r="GM44" s="6">
        <v>0.276071584887916</v>
      </c>
      <c r="GN44" s="6">
        <v>-319.129462171341</v>
      </c>
      <c r="GO44" s="6">
        <v>-295.511833532342</v>
      </c>
      <c r="GP44" s="6">
        <v>-334.550749155312</v>
      </c>
      <c r="GQ44" s="6">
        <v>-117.320491612583</v>
      </c>
      <c r="GR44" s="6">
        <v>-78.0548509782996</v>
      </c>
      <c r="GS44" s="6">
        <v>-89.1893647588305</v>
      </c>
      <c r="GT44" s="6">
        <v>-0.180596240467594</v>
      </c>
      <c r="GU44" s="6">
        <v>-0.0476329168023994</v>
      </c>
      <c r="GV44" s="6">
        <v>-0.278702326446364</v>
      </c>
      <c r="GW44" s="6">
        <v>4.75415622704986</v>
      </c>
      <c r="GX44" s="6">
        <v>3.88154341362019</v>
      </c>
      <c r="GY44" s="6">
        <v>4.66694445961457</v>
      </c>
      <c r="GZ44" s="6">
        <v>2.75123894974888</v>
      </c>
      <c r="HA44" s="6">
        <v>1.75961173435621</v>
      </c>
      <c r="HB44" s="6">
        <v>1.30991671879508</v>
      </c>
      <c r="HC44" s="6">
        <v>-0.257297367185572</v>
      </c>
      <c r="HD44" s="6">
        <v>-0.105438745577317</v>
      </c>
      <c r="HE44" s="6">
        <v>-0.0417727658517038</v>
      </c>
      <c r="HF44" s="6">
        <v>0.120913705147188</v>
      </c>
      <c r="HG44" s="6">
        <v>-0.440929812238608</v>
      </c>
      <c r="HH44" s="6">
        <v>-0.629641345048981</v>
      </c>
      <c r="HI44" s="6">
        <v>-0.10890668095476</v>
      </c>
      <c r="HJ44" s="6">
        <v>-0.714170701470891</v>
      </c>
      <c r="HK44" s="6">
        <v>-0.895296288610325</v>
      </c>
      <c r="HL44" s="6">
        <v>-158.831383516534</v>
      </c>
      <c r="HM44" s="6">
        <v>-116.444329159564</v>
      </c>
      <c r="HN44" s="6">
        <v>-105.34799155478</v>
      </c>
      <c r="HO44" s="6">
        <v>-193.618607853392</v>
      </c>
      <c r="HP44" s="6">
        <v>-79.1043916407176</v>
      </c>
      <c r="HQ44" s="6">
        <v>-96.5348636852804</v>
      </c>
      <c r="HR44" s="6">
        <v>-0.546795374294334</v>
      </c>
      <c r="HS44" s="6">
        <v>0.241636367936962</v>
      </c>
      <c r="HT44" s="6">
        <v>-0.518767466190354</v>
      </c>
      <c r="HU44" s="6">
        <v>2.40123838227686</v>
      </c>
      <c r="HV44" s="6">
        <v>6.8637071449283</v>
      </c>
      <c r="HW44" s="6">
        <v>3.14737194202553</v>
      </c>
      <c r="HX44" s="6">
        <v>2.91757955079652</v>
      </c>
      <c r="HY44" s="6">
        <v>2.74758825906349</v>
      </c>
      <c r="HZ44" s="6">
        <v>2.06939199685996</v>
      </c>
      <c r="IA44" s="6">
        <v>-0.207739720526888</v>
      </c>
      <c r="IB44" s="6">
        <v>-0.10615013547158</v>
      </c>
      <c r="IC44" s="6">
        <v>-0.881545628159586</v>
      </c>
      <c r="ID44" s="6">
        <v>-0.670539107091145</v>
      </c>
      <c r="IE44" s="6">
        <v>-0.241939518827678</v>
      </c>
      <c r="IF44" s="6">
        <v>-0.182267605575248</v>
      </c>
      <c r="IG44" s="6">
        <v>-0.207564607012444</v>
      </c>
      <c r="IH44" s="6">
        <v>-0.966228383731618</v>
      </c>
      <c r="II44" s="6">
        <v>-0.300818659087497</v>
      </c>
      <c r="IJ44" s="6">
        <v>-10.0842449338594</v>
      </c>
      <c r="IK44" s="6">
        <v>-4.01331542567345</v>
      </c>
      <c r="IL44" s="6">
        <v>-7.54573803792971</v>
      </c>
      <c r="IM44" s="6">
        <v>-2.61056594228717</v>
      </c>
      <c r="IN44" s="6">
        <v>-4.19686320878259</v>
      </c>
      <c r="IO44" s="6">
        <v>-9.32529161344854</v>
      </c>
      <c r="IP44" s="6">
        <v>0.19075693093572</v>
      </c>
      <c r="IQ44" s="6">
        <v>-0.05226433806763</v>
      </c>
      <c r="IR44" s="6">
        <v>-0.321915164721702</v>
      </c>
      <c r="IS44" s="6">
        <v>1.64045028716487</v>
      </c>
      <c r="IT44" s="6">
        <v>-0.156531751000898</v>
      </c>
      <c r="IU44" s="6">
        <v>1.0330755489191</v>
      </c>
      <c r="IV44" s="6">
        <v>-3.52091020084254</v>
      </c>
      <c r="IW44" s="6">
        <v>-0.516080333416426</v>
      </c>
      <c r="IX44" s="6">
        <v>0.621404213208507</v>
      </c>
      <c r="IY44" s="6">
        <v>-0.456309185491591</v>
      </c>
      <c r="IZ44" s="6">
        <v>-0.241216809191485</v>
      </c>
      <c r="JA44" s="6">
        <v>-0.099566099569131</v>
      </c>
      <c r="JB44" s="6">
        <v>-0.344437128496679</v>
      </c>
      <c r="JC44" s="6">
        <v>-0.0810918171333696</v>
      </c>
      <c r="JD44" s="6">
        <v>-0.381706353933055</v>
      </c>
      <c r="JE44" s="6">
        <v>-0.216363851562846</v>
      </c>
      <c r="JF44" s="6">
        <v>-0.864921841787577</v>
      </c>
      <c r="JG44" s="6">
        <v>-0.037088986784056</v>
      </c>
      <c r="JH44" s="6">
        <v>9.21633246039914</v>
      </c>
      <c r="JI44" s="6">
        <v>4.45739713204648</v>
      </c>
      <c r="JJ44" s="6">
        <v>5.34700506435786</v>
      </c>
      <c r="JK44" s="6">
        <v>6.43061378202162</v>
      </c>
      <c r="JL44" s="6">
        <v>3.09820833588014</v>
      </c>
      <c r="JM44" s="6">
        <v>4.7821479193467</v>
      </c>
      <c r="JN44" s="6">
        <v>-0.452200090609097</v>
      </c>
      <c r="JO44" s="6">
        <v>0.16955549846972</v>
      </c>
      <c r="JP44" s="6">
        <v>-0.23035013927165</v>
      </c>
      <c r="JQ44" s="6">
        <v>3.97002831669943</v>
      </c>
      <c r="JR44" s="6">
        <v>2.28068454538561</v>
      </c>
      <c r="JS44" s="6">
        <v>2.58177172402907</v>
      </c>
      <c r="JT44" s="6">
        <v>-0.127396067928316</v>
      </c>
      <c r="JU44" s="6">
        <v>-0.0291022769125675</v>
      </c>
      <c r="JV44" s="6">
        <v>-0.0848706836289352</v>
      </c>
      <c r="JW44" s="6">
        <v>0.320705745677003</v>
      </c>
      <c r="JX44" s="6">
        <v>-1.55744278633603</v>
      </c>
      <c r="JY44" s="6">
        <v>-0.0966706622119204</v>
      </c>
      <c r="JZ44" s="6">
        <v>-0.643098087484702</v>
      </c>
      <c r="KA44" s="6">
        <v>-0.505043398030182</v>
      </c>
      <c r="KB44" s="6">
        <v>-0.596892724401584</v>
      </c>
      <c r="KC44" s="6">
        <v>-0.209753765118762</v>
      </c>
      <c r="KD44" s="6">
        <v>-0.153057586138516</v>
      </c>
      <c r="KE44" s="6">
        <v>-0.919458336297339</v>
      </c>
      <c r="KF44" s="6">
        <v>-0.526388792793</v>
      </c>
      <c r="KG44" s="6">
        <v>0.246540026513685</v>
      </c>
      <c r="KH44" s="6">
        <v>-1.07597146555122</v>
      </c>
      <c r="KI44" s="6">
        <v>-1.67230404008512</v>
      </c>
      <c r="KJ44" s="6">
        <v>-1.32573519289633</v>
      </c>
      <c r="KK44" s="6">
        <v>0.876387708679658</v>
      </c>
      <c r="KL44" s="6">
        <v>-0.541691279170948</v>
      </c>
      <c r="KM44" s="6">
        <v>-0.430030503984881</v>
      </c>
      <c r="KN44" s="6">
        <v>-0.449467214877188</v>
      </c>
      <c r="KO44" s="6">
        <v>2.93692889507156</v>
      </c>
      <c r="KP44" s="6">
        <v>2.34946421620089</v>
      </c>
      <c r="KQ44" s="6">
        <v>3.19461165113387</v>
      </c>
      <c r="KR44" s="6">
        <v>-0.636964666897995</v>
      </c>
      <c r="KS44" s="6">
        <v>-0.425680007870938</v>
      </c>
      <c r="KT44" s="6">
        <v>-0.624234627941178</v>
      </c>
      <c r="KU44" s="6">
        <v>-0.756250582766029</v>
      </c>
      <c r="KV44" s="6">
        <v>-0.590864165819255</v>
      </c>
      <c r="KW44" s="6">
        <v>-0.108704016764875</v>
      </c>
      <c r="KX44" s="6">
        <v>0.306672546686173</v>
      </c>
      <c r="KY44" s="6">
        <v>-0.845497427602936</v>
      </c>
      <c r="KZ44" s="6">
        <v>0.0319602193934543</v>
      </c>
      <c r="LA44" s="6">
        <v>0.020356468626801</v>
      </c>
      <c r="LB44" s="6">
        <v>-0.683261222460942</v>
      </c>
      <c r="LC44" s="6">
        <v>-0.913211517363436</v>
      </c>
      <c r="LD44" s="6">
        <v>11.6617938084124</v>
      </c>
      <c r="LE44" s="6">
        <v>17.8996112472671</v>
      </c>
      <c r="LF44" s="6">
        <v>18.4219041300637</v>
      </c>
      <c r="LG44" s="6">
        <v>0.0676979415144388</v>
      </c>
      <c r="LH44" s="6">
        <v>-1.57520644595036</v>
      </c>
      <c r="LI44" s="6">
        <v>-4.05888875626954</v>
      </c>
      <c r="LJ44" s="6">
        <v>-0.771808453207768</v>
      </c>
      <c r="LK44" s="6">
        <v>-0.0596567722231498</v>
      </c>
      <c r="LL44" s="6">
        <v>-0.859643242578613</v>
      </c>
      <c r="LM44" s="6">
        <v>2.32144309459636</v>
      </c>
      <c r="LN44" s="6">
        <v>2.90824105873878</v>
      </c>
      <c r="LO44" s="6">
        <v>2.58392508811653</v>
      </c>
      <c r="LP44" s="6">
        <v>-0.689142392154054</v>
      </c>
      <c r="LQ44" s="6">
        <v>-0.191004807778029</v>
      </c>
      <c r="LR44" s="6">
        <v>0.153257500471227</v>
      </c>
      <c r="LS44" s="6">
        <v>0.822315933699997</v>
      </c>
      <c r="LT44" s="6">
        <v>-0.625206630396633</v>
      </c>
      <c r="LU44" s="6">
        <v>-1.14135077054527</v>
      </c>
      <c r="LV44" s="6">
        <v>-0.223364533319113</v>
      </c>
      <c r="LW44" s="6">
        <v>-0.490892346267003</v>
      </c>
      <c r="LX44" s="6">
        <v>-0.459810747545703</v>
      </c>
      <c r="LY44" s="6">
        <v>-0.612869009603685</v>
      </c>
      <c r="LZ44" s="6">
        <v>-1.59429258694138</v>
      </c>
      <c r="MA44" s="6">
        <v>0.219129806782689</v>
      </c>
      <c r="MB44" s="6">
        <v>4.06941128960898</v>
      </c>
      <c r="MC44" s="6">
        <v>3.46117926993486</v>
      </c>
      <c r="MD44" s="6">
        <v>3.22577989384081</v>
      </c>
      <c r="ME44" s="6">
        <v>6.16529355003399</v>
      </c>
      <c r="MF44" s="6">
        <v>4.70700181209554</v>
      </c>
      <c r="MG44" s="6">
        <v>5.32597623361983</v>
      </c>
      <c r="MH44" s="6">
        <v>-0.705672510350212</v>
      </c>
      <c r="MI44" s="6">
        <v>0.534318535803038</v>
      </c>
      <c r="MJ44" s="6">
        <v>-0.343730646919312</v>
      </c>
      <c r="MK44" s="6">
        <v>1.55736493828351</v>
      </c>
      <c r="ML44" s="6">
        <v>0.559471257536074</v>
      </c>
      <c r="MM44" s="6">
        <v>3.71821044459898</v>
      </c>
      <c r="MN44" s="6">
        <v>-0.654732844286798</v>
      </c>
      <c r="MO44" s="6">
        <v>-0.535534653028321</v>
      </c>
      <c r="MP44" s="6">
        <v>0.247917184165658</v>
      </c>
      <c r="MQ44" s="6">
        <v>-0.687777365247541</v>
      </c>
      <c r="MR44" s="6">
        <v>-0.771878951549297</v>
      </c>
      <c r="MS44" s="6">
        <v>-0.0700993417186737</v>
      </c>
      <c r="MT44" s="6">
        <v>-0.858068520734264</v>
      </c>
      <c r="MU44" s="6">
        <v>-0.134141102960939</v>
      </c>
      <c r="MV44" s="6">
        <v>-0.520653196448734</v>
      </c>
      <c r="MW44" s="6">
        <v>-0.851583842624166</v>
      </c>
      <c r="MX44" s="6">
        <v>-1.13895717391915</v>
      </c>
      <c r="MY44" s="6">
        <v>-0.497048190184216</v>
      </c>
      <c r="MZ44" s="6">
        <v>4.67307443030518</v>
      </c>
      <c r="NA44" s="6">
        <v>6.15302601651808</v>
      </c>
      <c r="NB44" s="6">
        <v>7.59300887532515</v>
      </c>
      <c r="NC44" s="6">
        <v>6.59325251053349</v>
      </c>
      <c r="ND44" s="6">
        <v>4.96075123107653</v>
      </c>
      <c r="NE44" s="6">
        <v>6.78562356730038</v>
      </c>
      <c r="NF44" s="6">
        <v>-0.340041694244633</v>
      </c>
      <c r="NG44" s="6">
        <v>-0.462568862707144</v>
      </c>
      <c r="NH44" s="6">
        <v>-0.4318197884337</v>
      </c>
      <c r="NI44" s="6">
        <v>2.41497321758089</v>
      </c>
      <c r="NJ44" s="6">
        <v>3.6395554777381</v>
      </c>
      <c r="NK44" s="6">
        <v>1.71808248124211</v>
      </c>
      <c r="NL44" s="6">
        <v>-0.942214856873818</v>
      </c>
      <c r="NM44" s="6">
        <v>0.0565248076570128</v>
      </c>
      <c r="NN44" s="6">
        <v>-0.590145245428289</v>
      </c>
      <c r="NO44" s="6">
        <v>-1.21354644399071</v>
      </c>
      <c r="NP44" s="6">
        <v>0.151623309915067</v>
      </c>
      <c r="NQ44" s="6">
        <v>-0.771254581635105</v>
      </c>
      <c r="NR44" s="6">
        <v>-0.460052705278088</v>
      </c>
      <c r="NS44" s="6">
        <v>-0.936346683687418</v>
      </c>
      <c r="NT44" s="6">
        <v>-0.103443188414474</v>
      </c>
      <c r="NU44" s="6">
        <v>-0.274595575737635</v>
      </c>
      <c r="NV44" s="6">
        <v>-0.422504044737764</v>
      </c>
    </row>
    <row r="45" spans="2:386" ht="12" customHeight="1">
      <c r="B45" s="6">
        <v>46.5</v>
      </c>
      <c r="C45" s="6">
        <v>-0.581310088877956</v>
      </c>
      <c r="D45" s="6">
        <v>-331.34784443796</v>
      </c>
      <c r="E45" s="6">
        <v>-274.119422084727</v>
      </c>
      <c r="F45" s="6">
        <v>-282.154094885976</v>
      </c>
      <c r="G45" s="6">
        <v>-292.507890694398</v>
      </c>
      <c r="H45" s="6">
        <v>-421.050987881445</v>
      </c>
      <c r="I45" s="6">
        <v>-369.146946327807</v>
      </c>
      <c r="J45" s="6">
        <v>-306.332968753639</v>
      </c>
      <c r="K45" s="6">
        <v>-314.708657918533</v>
      </c>
      <c r="L45" s="6">
        <v>-250.957300675065</v>
      </c>
      <c r="M45" s="6">
        <v>-307.996656661062</v>
      </c>
      <c r="N45" s="6">
        <v>-303.436765702753</v>
      </c>
      <c r="O45" s="6">
        <v>-308.766951441879</v>
      </c>
      <c r="P45" s="6">
        <v>-311.528166506075</v>
      </c>
      <c r="Q45" s="6">
        <v>-260.158377289541</v>
      </c>
      <c r="R45" s="6">
        <v>-260.682034452866</v>
      </c>
      <c r="S45" s="6">
        <v>-118.661897824133</v>
      </c>
      <c r="T45" s="6">
        <v>-215.195551482255</v>
      </c>
      <c r="U45" s="6">
        <v>-228.816336476916</v>
      </c>
      <c r="V45" s="6">
        <v>-383.871959365998</v>
      </c>
      <c r="W45" s="6">
        <v>-334.240703054556</v>
      </c>
      <c r="X45" s="6">
        <v>-380.063369128234</v>
      </c>
      <c r="Y45" s="6">
        <v>-0.337244795994252</v>
      </c>
      <c r="Z45" s="6">
        <v>-0.207066829040627</v>
      </c>
      <c r="AA45" s="6">
        <v>-1.13727931503604</v>
      </c>
      <c r="AB45" s="6">
        <v>-159.815117284039</v>
      </c>
      <c r="AC45" s="6">
        <v>-152.228114877233</v>
      </c>
      <c r="AD45" s="6">
        <v>-131.46304702419</v>
      </c>
      <c r="AE45" s="6">
        <v>-326.933935313645</v>
      </c>
      <c r="AF45" s="6">
        <v>-314.939375979242</v>
      </c>
      <c r="AG45" s="6">
        <v>-189.41840869284</v>
      </c>
      <c r="AH45" s="6">
        <v>-123.949805452897</v>
      </c>
      <c r="AI45" s="6">
        <v>-61.6074293677612</v>
      </c>
      <c r="AJ45" s="6">
        <v>-46.2045091255352</v>
      </c>
      <c r="AK45" s="6">
        <v>-112.409423121783</v>
      </c>
      <c r="AL45" s="6">
        <v>-315.398931769068</v>
      </c>
      <c r="AM45" s="6">
        <v>-244.392082512107</v>
      </c>
      <c r="AN45" s="6">
        <v>-231.841638895298</v>
      </c>
      <c r="AO45" s="6">
        <v>-201.169378031731</v>
      </c>
      <c r="AP45" s="6">
        <v>-140.029858659208</v>
      </c>
      <c r="AQ45" s="6">
        <v>-171.614189619436</v>
      </c>
      <c r="AR45" s="6">
        <v>-163.920363126311</v>
      </c>
      <c r="AS45" s="6">
        <v>-67.1845987896129</v>
      </c>
      <c r="AT45" s="6">
        <v>-349.493779766832</v>
      </c>
      <c r="AU45" s="6">
        <v>-250.554589719944</v>
      </c>
      <c r="AV45" s="6">
        <v>-216.223658132436</v>
      </c>
      <c r="AW45" s="6">
        <v>-0.39099508120978</v>
      </c>
      <c r="AX45" s="6">
        <v>-0.438930109932812</v>
      </c>
      <c r="AY45" s="6">
        <v>-0.325464814206953</v>
      </c>
      <c r="AZ45" s="6">
        <v>-8.56071981763136</v>
      </c>
      <c r="BA45" s="6">
        <v>-5.01707693351113</v>
      </c>
      <c r="BB45" s="6">
        <v>-4.90934660394248</v>
      </c>
      <c r="BC45" s="6">
        <v>-9.8489718352622</v>
      </c>
      <c r="BD45" s="6">
        <v>-3.03334619338568</v>
      </c>
      <c r="BE45" s="6">
        <v>-2.50520692078152</v>
      </c>
      <c r="BF45" s="6">
        <v>-4.24359498024273</v>
      </c>
      <c r="BG45" s="6">
        <v>-6.62015999032604</v>
      </c>
      <c r="BH45" s="6">
        <v>-3.53826390365344</v>
      </c>
      <c r="BI45" s="6">
        <v>-3.84412800810276</v>
      </c>
      <c r="BJ45" s="6">
        <v>-4.40652337396085</v>
      </c>
      <c r="BK45" s="6">
        <v>-3.3254004024331</v>
      </c>
      <c r="BL45" s="6">
        <v>-30.0662437016233</v>
      </c>
      <c r="BM45" s="6">
        <v>-8.76280810319145</v>
      </c>
      <c r="BN45" s="6">
        <v>5.02513585582813</v>
      </c>
      <c r="BO45" s="6">
        <v>-3.35812791535091</v>
      </c>
      <c r="BP45" s="6">
        <v>-2.58511170914227</v>
      </c>
      <c r="BQ45" s="6">
        <v>-3.72128334311975</v>
      </c>
      <c r="BR45" s="6">
        <v>-1.14256985407479</v>
      </c>
      <c r="BS45" s="6">
        <v>-1.91288430212518</v>
      </c>
      <c r="BT45" s="6">
        <v>-1.82943062116027</v>
      </c>
      <c r="BU45" s="6">
        <v>-0.0598040342412105</v>
      </c>
      <c r="BV45" s="6">
        <v>-0.205820809995487</v>
      </c>
      <c r="BW45" s="6">
        <v>-0.162169132731549</v>
      </c>
      <c r="BX45" s="6">
        <v>4.9214604692919</v>
      </c>
      <c r="BY45" s="6">
        <v>8.90656712743953</v>
      </c>
      <c r="BZ45" s="6">
        <v>6.81477596189472</v>
      </c>
      <c r="CA45" s="6">
        <v>14.8658593889327</v>
      </c>
      <c r="CB45" s="6">
        <v>7.81984313215855</v>
      </c>
      <c r="CC45" s="6">
        <v>10.474932042655</v>
      </c>
      <c r="CD45" s="6">
        <v>5.0337304873259</v>
      </c>
      <c r="CE45" s="6">
        <v>6.10696623549586</v>
      </c>
      <c r="CF45" s="6">
        <v>5.38115131703432</v>
      </c>
      <c r="CG45" s="6">
        <v>6.54522223734625</v>
      </c>
      <c r="CH45" s="6">
        <v>6.16125866344237</v>
      </c>
      <c r="CI45" s="6">
        <v>5.13550720322291</v>
      </c>
      <c r="CJ45" s="6">
        <v>-20.0159056378166</v>
      </c>
      <c r="CK45" s="6">
        <v>-0.458236680113942</v>
      </c>
      <c r="CL45" s="6">
        <v>4.81966305535138</v>
      </c>
      <c r="CM45" s="6">
        <v>3.62119407077716</v>
      </c>
      <c r="CN45" s="6">
        <v>4.68976843461951</v>
      </c>
      <c r="CO45" s="6">
        <v>5.26085092381015</v>
      </c>
      <c r="CP45" s="6">
        <v>4.87559501893071</v>
      </c>
      <c r="CQ45" s="6">
        <v>7.75037387900079</v>
      </c>
      <c r="CR45" s="6">
        <v>4.74898800078188</v>
      </c>
      <c r="CS45" s="6">
        <v>-0.353601672991204</v>
      </c>
      <c r="CT45" s="6">
        <v>-1.56357434161367</v>
      </c>
      <c r="CU45" s="6">
        <v>-0.128392446424982</v>
      </c>
      <c r="CV45" s="6">
        <v>1.78101679178667</v>
      </c>
      <c r="CW45" s="6">
        <v>8.35899849623456</v>
      </c>
      <c r="CX45" s="6">
        <v>1.43913118137993</v>
      </c>
      <c r="CY45" s="6">
        <v>2.97165457546532</v>
      </c>
      <c r="CZ45" s="6">
        <v>1.55361269581397</v>
      </c>
      <c r="DA45" s="6">
        <v>2.73124592515251</v>
      </c>
      <c r="DB45" s="6">
        <v>0.066964737268222</v>
      </c>
      <c r="DC45" s="6">
        <v>0.197186175782463</v>
      </c>
      <c r="DD45" s="6">
        <v>-0.334869010904185</v>
      </c>
      <c r="DE45" s="6">
        <v>-2.79150402374819</v>
      </c>
      <c r="DF45" s="6">
        <v>-0.114852897614242</v>
      </c>
      <c r="DG45" s="6">
        <v>-1.27558540742393</v>
      </c>
      <c r="DH45" s="6">
        <v>0.484626204921483</v>
      </c>
      <c r="DI45" s="6">
        <v>1.54021334157585</v>
      </c>
      <c r="DJ45" s="6">
        <v>1.0436556474923</v>
      </c>
      <c r="DK45" s="6">
        <v>-2.0412185882808</v>
      </c>
      <c r="DL45" s="6">
        <v>-4.50514905447528</v>
      </c>
      <c r="DM45" s="6">
        <v>-2.53404523692654</v>
      </c>
      <c r="DN45" s="6">
        <v>1.83855471682989</v>
      </c>
      <c r="DO45" s="6">
        <v>2.42484606802566</v>
      </c>
      <c r="DP45" s="6">
        <v>0.739873439678945</v>
      </c>
      <c r="DQ45" s="6">
        <v>-0.684799669454094</v>
      </c>
      <c r="DR45" s="6">
        <v>0.3759770727263</v>
      </c>
      <c r="DS45" s="6">
        <v>-0.292045998087815</v>
      </c>
      <c r="DT45" s="6">
        <v>4.04602929602663</v>
      </c>
      <c r="DU45" s="6">
        <v>4.64633534117991</v>
      </c>
      <c r="DV45" s="6">
        <v>7.12081016208276</v>
      </c>
      <c r="DW45" s="6">
        <v>4.68835187628497</v>
      </c>
      <c r="DX45" s="6">
        <v>0.802829973526514</v>
      </c>
      <c r="DY45" s="6">
        <v>3.59391450018757</v>
      </c>
      <c r="DZ45" s="6">
        <v>6.05635203456927</v>
      </c>
      <c r="EA45" s="6">
        <v>0.910725972497176</v>
      </c>
      <c r="EB45" s="6">
        <v>1.36010923319645</v>
      </c>
      <c r="EC45" s="6">
        <v>3.95216779436873</v>
      </c>
      <c r="ED45" s="6">
        <v>5.05467349097125</v>
      </c>
      <c r="EE45" s="6">
        <v>3.64076777313483</v>
      </c>
      <c r="EF45" s="6">
        <v>0.8113152999764</v>
      </c>
      <c r="EG45" s="6">
        <v>1.98359878950021</v>
      </c>
      <c r="EH45" s="6">
        <v>2.37969460053887</v>
      </c>
      <c r="EI45" s="6">
        <v>4.28708778936425</v>
      </c>
      <c r="EJ45" s="6">
        <v>4.669127938712</v>
      </c>
      <c r="EK45" s="6">
        <v>4.41448809231315</v>
      </c>
      <c r="EL45" s="6">
        <v>5.60966938384263</v>
      </c>
      <c r="EM45" s="6">
        <v>3.93660616317413</v>
      </c>
      <c r="EN45" s="6">
        <v>2.7529461202119</v>
      </c>
      <c r="EO45" s="6">
        <v>-0.272963880916109</v>
      </c>
      <c r="EP45" s="6">
        <v>-0.477477424696303</v>
      </c>
      <c r="EQ45" s="6">
        <v>-0.785995735393328</v>
      </c>
      <c r="ER45" s="6">
        <v>5.37728068946785</v>
      </c>
      <c r="ES45" s="6">
        <v>4.12230702402996</v>
      </c>
      <c r="ET45" s="6">
        <v>6.55593165252458</v>
      </c>
      <c r="EU45" s="6">
        <v>5.97447329728936</v>
      </c>
      <c r="EV45" s="6">
        <v>2.25602736533108</v>
      </c>
      <c r="EW45" s="6">
        <v>3.17213105705503</v>
      </c>
      <c r="EX45" s="6">
        <v>4.33397102732829</v>
      </c>
      <c r="EY45" s="6">
        <v>4.3671202265781</v>
      </c>
      <c r="EZ45" s="6">
        <v>5.60466947818213</v>
      </c>
      <c r="FA45" s="6">
        <v>4.1421425110542</v>
      </c>
      <c r="FB45" s="6">
        <v>4.13431224072031</v>
      </c>
      <c r="FC45" s="6">
        <v>3.44907544488012</v>
      </c>
      <c r="FD45" s="6">
        <v>-0.124235293519064</v>
      </c>
      <c r="FE45" s="6">
        <v>2.7430666504398</v>
      </c>
      <c r="FF45" s="6">
        <v>3.1309421276311</v>
      </c>
      <c r="FG45" s="6">
        <v>5.81784511733178</v>
      </c>
      <c r="FH45" s="6">
        <v>3.03191684506248</v>
      </c>
      <c r="FI45" s="6">
        <v>3.61618838332151</v>
      </c>
      <c r="FJ45" s="6">
        <v>4.22865896479573</v>
      </c>
      <c r="FK45" s="6">
        <v>4.98116786647904</v>
      </c>
      <c r="FL45" s="6">
        <v>4.69164558110731</v>
      </c>
      <c r="FM45" s="6">
        <v>-0.19675763153424</v>
      </c>
      <c r="FN45" s="6">
        <v>0.038618164063223</v>
      </c>
      <c r="FO45" s="6">
        <v>-0.414997405801955</v>
      </c>
      <c r="FP45" s="6">
        <v>3.43478070917558</v>
      </c>
      <c r="FQ45" s="6">
        <v>5.15243668360677</v>
      </c>
      <c r="FR45" s="6">
        <v>4.87023452811877</v>
      </c>
      <c r="FS45" s="6">
        <v>8.51025778581914</v>
      </c>
      <c r="FT45" s="6">
        <v>5.04631063549755</v>
      </c>
      <c r="FU45" s="6">
        <v>1.90756252845244</v>
      </c>
      <c r="FV45" s="6">
        <v>6.21104878466212</v>
      </c>
      <c r="FW45" s="6">
        <v>4.01103169994667</v>
      </c>
      <c r="FX45" s="6">
        <v>4.27581114769805</v>
      </c>
      <c r="FY45" s="6">
        <v>5.38860904129569</v>
      </c>
      <c r="FZ45" s="6">
        <v>6.95542368558961</v>
      </c>
      <c r="GA45" s="6">
        <v>11.9736008130161</v>
      </c>
      <c r="GB45" s="6">
        <v>3.86741382922537</v>
      </c>
      <c r="GC45" s="6">
        <v>3.18683548549222</v>
      </c>
      <c r="GD45" s="6">
        <v>5.57939310009215</v>
      </c>
      <c r="GE45" s="6">
        <v>5.57507695273068</v>
      </c>
      <c r="GF45" s="6">
        <v>5.45676627330101</v>
      </c>
      <c r="GG45" s="6">
        <v>3.64569670673018</v>
      </c>
      <c r="GH45" s="6">
        <v>2.99275838462421</v>
      </c>
      <c r="GI45" s="6">
        <v>3.08969697580869</v>
      </c>
      <c r="GJ45" s="6">
        <v>2.00850381449601</v>
      </c>
      <c r="GK45" s="6">
        <v>-0.213753883414768</v>
      </c>
      <c r="GL45" s="6">
        <v>-1.04065023711962</v>
      </c>
      <c r="GM45" s="6">
        <v>0.294587564079904</v>
      </c>
      <c r="GN45" s="6">
        <v>-293.289960454561</v>
      </c>
      <c r="GO45" s="6">
        <v>-276.569472929886</v>
      </c>
      <c r="GP45" s="6">
        <v>-315.713495343248</v>
      </c>
      <c r="GQ45" s="6">
        <v>-72.9137962926548</v>
      </c>
      <c r="GR45" s="6">
        <v>-57.1794395578863</v>
      </c>
      <c r="GS45" s="6">
        <v>-67.229502834632</v>
      </c>
      <c r="GT45" s="6">
        <v>-0.211383715066916</v>
      </c>
      <c r="GU45" s="6">
        <v>0.238506446789245</v>
      </c>
      <c r="GV45" s="6">
        <v>-0.0391864723309823</v>
      </c>
      <c r="GW45" s="6">
        <v>4.9087149986766</v>
      </c>
      <c r="GX45" s="6">
        <v>3.50803888783128</v>
      </c>
      <c r="GY45" s="6">
        <v>4.66202621525258</v>
      </c>
      <c r="GZ45" s="6">
        <v>2.65516528176931</v>
      </c>
      <c r="HA45" s="6">
        <v>1.25951165291485</v>
      </c>
      <c r="HB45" s="6">
        <v>1.37238373941966</v>
      </c>
      <c r="HC45" s="6">
        <v>-0.555562733582292</v>
      </c>
      <c r="HD45" s="6">
        <v>-0.112243371170507</v>
      </c>
      <c r="HE45" s="6">
        <v>0.0153062281479492</v>
      </c>
      <c r="HF45" s="6">
        <v>0.0598483355569215</v>
      </c>
      <c r="HG45" s="6">
        <v>-0.550261053956319</v>
      </c>
      <c r="HH45" s="6">
        <v>-0.877281343950642</v>
      </c>
      <c r="HI45" s="6">
        <v>-0.0749994422506006</v>
      </c>
      <c r="HJ45" s="6">
        <v>-0.262957810127944</v>
      </c>
      <c r="HK45" s="6">
        <v>-1.19630019052852</v>
      </c>
      <c r="HL45" s="6">
        <v>-218.642992271039</v>
      </c>
      <c r="HM45" s="6">
        <v>-165.09153033478</v>
      </c>
      <c r="HN45" s="6">
        <v>-150.353690158954</v>
      </c>
      <c r="HO45" s="6">
        <v>-267.565857464011</v>
      </c>
      <c r="HP45" s="6">
        <v>-115.063223991258</v>
      </c>
      <c r="HQ45" s="6">
        <v>-140.871094556782</v>
      </c>
      <c r="HR45" s="6">
        <v>-0.31788342016614</v>
      </c>
      <c r="HS45" s="6">
        <v>0.104710247498133</v>
      </c>
      <c r="HT45" s="6">
        <v>-0.462164630235634</v>
      </c>
      <c r="HU45" s="6">
        <v>1.795603406434</v>
      </c>
      <c r="HV45" s="6">
        <v>6.70561807866795</v>
      </c>
      <c r="HW45" s="6">
        <v>3.17253715684626</v>
      </c>
      <c r="HX45" s="6">
        <v>2.832434417071</v>
      </c>
      <c r="HY45" s="6">
        <v>3.21613983811051</v>
      </c>
      <c r="HZ45" s="6">
        <v>2.45563030172752</v>
      </c>
      <c r="IA45" s="6">
        <v>-0.292735193299734</v>
      </c>
      <c r="IB45" s="6">
        <v>-0.368314253686947</v>
      </c>
      <c r="IC45" s="6">
        <v>-0.859435114722089</v>
      </c>
      <c r="ID45" s="6">
        <v>-0.608671765698432</v>
      </c>
      <c r="IE45" s="6">
        <v>-0.468699792853386</v>
      </c>
      <c r="IF45" s="6">
        <v>-0.491914695183709</v>
      </c>
      <c r="IG45" s="6">
        <v>-0.171544403116002</v>
      </c>
      <c r="IH45" s="6">
        <v>-1.32628889844057</v>
      </c>
      <c r="II45" s="6">
        <v>-0.246249117496347</v>
      </c>
      <c r="IJ45" s="6">
        <v>-8.54766953217097</v>
      </c>
      <c r="IK45" s="6">
        <v>-2.84410632345157</v>
      </c>
      <c r="IL45" s="6">
        <v>-6.47148361395068</v>
      </c>
      <c r="IM45" s="6">
        <v>-2.55061450098731</v>
      </c>
      <c r="IN45" s="6">
        <v>-4.17249062719787</v>
      </c>
      <c r="IO45" s="6">
        <v>-9.08218884856785</v>
      </c>
      <c r="IP45" s="6">
        <v>0.316386431399337</v>
      </c>
      <c r="IQ45" s="6">
        <v>-0.39682346789192</v>
      </c>
      <c r="IR45" s="6">
        <v>-0.252297990670968</v>
      </c>
      <c r="IS45" s="6">
        <v>1.29466800314174</v>
      </c>
      <c r="IT45" s="6">
        <v>0.196530016604243</v>
      </c>
      <c r="IU45" s="6">
        <v>1.94310552465708</v>
      </c>
      <c r="IV45" s="6">
        <v>-5.47738715183198</v>
      </c>
      <c r="IW45" s="6">
        <v>-0.660186128938676</v>
      </c>
      <c r="IX45" s="6">
        <v>-0.00499338764029744</v>
      </c>
      <c r="IY45" s="6">
        <v>-0.260222816221869</v>
      </c>
      <c r="IZ45" s="6">
        <v>-0.129036550980743</v>
      </c>
      <c r="JA45" s="6">
        <v>-0.275930073263396</v>
      </c>
      <c r="JB45" s="6">
        <v>-0.360451933689376</v>
      </c>
      <c r="JC45" s="6">
        <v>0.318315291947556</v>
      </c>
      <c r="JD45" s="6">
        <v>-0.0299994204929135</v>
      </c>
      <c r="JE45" s="6">
        <v>-0.885996111283191</v>
      </c>
      <c r="JF45" s="6">
        <v>-0.859265421427267</v>
      </c>
      <c r="JG45" s="6">
        <v>0.0439994321657196</v>
      </c>
      <c r="JH45" s="6">
        <v>9.46668955219309</v>
      </c>
      <c r="JI45" s="6">
        <v>5.05372794326411</v>
      </c>
      <c r="JJ45" s="6">
        <v>5.83164099602538</v>
      </c>
      <c r="JK45" s="6">
        <v>6.70215290064198</v>
      </c>
      <c r="JL45" s="6">
        <v>3.56672473335425</v>
      </c>
      <c r="JM45" s="6">
        <v>5.13508245255286</v>
      </c>
      <c r="JN45" s="6">
        <v>-0.520882289154088</v>
      </c>
      <c r="JO45" s="6">
        <v>0.247396622243969</v>
      </c>
      <c r="JP45" s="6">
        <v>0.0333558866329895</v>
      </c>
      <c r="JQ45" s="6">
        <v>4.02050349565729</v>
      </c>
      <c r="JR45" s="6">
        <v>2.39408538270391</v>
      </c>
      <c r="JS45" s="6">
        <v>2.96942930822058</v>
      </c>
      <c r="JT45" s="6">
        <v>-0.294023841322939</v>
      </c>
      <c r="JU45" s="6">
        <v>0.127330330539223</v>
      </c>
      <c r="JV45" s="6">
        <v>-0.0676861356776612</v>
      </c>
      <c r="JW45" s="6">
        <v>0.339305742500073</v>
      </c>
      <c r="JX45" s="6">
        <v>-1.19300755827913</v>
      </c>
      <c r="JY45" s="6">
        <v>0.00224369855203577</v>
      </c>
      <c r="JZ45" s="6">
        <v>-0.227360903817214</v>
      </c>
      <c r="KA45" s="6">
        <v>-0.523331409588991</v>
      </c>
      <c r="KB45" s="6">
        <v>-0.915587777380438</v>
      </c>
      <c r="KC45" s="6">
        <v>-0.504986368902394</v>
      </c>
      <c r="KD45" s="6">
        <v>0.356844399866645</v>
      </c>
      <c r="KE45" s="6">
        <v>-0.712951047953936</v>
      </c>
      <c r="KF45" s="6">
        <v>-0.735626453166788</v>
      </c>
      <c r="KG45" s="6">
        <v>-0.399512908726138</v>
      </c>
      <c r="KH45" s="6">
        <v>-1.35264335152988</v>
      </c>
      <c r="KI45" s="6">
        <v>-2.16508458670364</v>
      </c>
      <c r="KJ45" s="6">
        <v>-2.29113453221964</v>
      </c>
      <c r="KK45" s="6">
        <v>0.749858516703853</v>
      </c>
      <c r="KL45" s="6">
        <v>-0.286251494485555</v>
      </c>
      <c r="KM45" s="6">
        <v>-0.378799098358115</v>
      </c>
      <c r="KN45" s="6">
        <v>-0.312722915484756</v>
      </c>
      <c r="KO45" s="6">
        <v>3.07932513534365</v>
      </c>
      <c r="KP45" s="6">
        <v>2.4426210620104</v>
      </c>
      <c r="KQ45" s="6">
        <v>3.32354617432929</v>
      </c>
      <c r="KR45" s="6">
        <v>-0.522653240863804</v>
      </c>
      <c r="KS45" s="6">
        <v>-0.329567817074746</v>
      </c>
      <c r="KT45" s="6">
        <v>-0.369969416904894</v>
      </c>
      <c r="KU45" s="6">
        <v>-0.452577568976892</v>
      </c>
      <c r="KV45" s="6">
        <v>-0.224962066821888</v>
      </c>
      <c r="KW45" s="6">
        <v>0.0488935473858874</v>
      </c>
      <c r="KX45" s="6">
        <v>-0.0278195408337183</v>
      </c>
      <c r="KY45" s="6">
        <v>-0.443213055668593</v>
      </c>
      <c r="KZ45" s="6">
        <v>-0.0759464460883805</v>
      </c>
      <c r="LA45" s="6">
        <v>-0.34776927212522</v>
      </c>
      <c r="LB45" s="6">
        <v>-0.742294093908526</v>
      </c>
      <c r="LC45" s="6">
        <v>-0.986113770660097</v>
      </c>
      <c r="LD45" s="6">
        <v>12.279218007303</v>
      </c>
      <c r="LE45" s="6">
        <v>18.0596158199356</v>
      </c>
      <c r="LF45" s="6">
        <v>18.6832833832881</v>
      </c>
      <c r="LG45" s="6">
        <v>1.13943999926641</v>
      </c>
      <c r="LH45" s="6">
        <v>-0.067393694898783</v>
      </c>
      <c r="LI45" s="6">
        <v>-2.78961507398117</v>
      </c>
      <c r="LJ45" s="6">
        <v>-0.654701994010111</v>
      </c>
      <c r="LK45" s="6">
        <v>0.135435337450531</v>
      </c>
      <c r="LL45" s="6">
        <v>-0.663627219038176</v>
      </c>
      <c r="LM45" s="6">
        <v>2.49783588695209</v>
      </c>
      <c r="LN45" s="6">
        <v>2.9683922976941</v>
      </c>
      <c r="LO45" s="6">
        <v>2.43483852393683</v>
      </c>
      <c r="LP45" s="6">
        <v>-0.336336851930184</v>
      </c>
      <c r="LQ45" s="6">
        <v>-0.773575458643336</v>
      </c>
      <c r="LR45" s="6">
        <v>0.417130854882544</v>
      </c>
      <c r="LS45" s="6">
        <v>0.518687818628791</v>
      </c>
      <c r="LT45" s="6">
        <v>-0.165031623224479</v>
      </c>
      <c r="LU45" s="6">
        <v>-0.821763450418189</v>
      </c>
      <c r="LV45" s="6">
        <v>-0.55243445748539</v>
      </c>
      <c r="LW45" s="6">
        <v>-0.326985480506437</v>
      </c>
      <c r="LX45" s="6">
        <v>-0.712373212977525</v>
      </c>
      <c r="LY45" s="6">
        <v>-0.274032692712865</v>
      </c>
      <c r="LZ45" s="6">
        <v>-0.794906622780445</v>
      </c>
      <c r="MA45" s="6">
        <v>0.440107694968106</v>
      </c>
      <c r="MB45" s="6">
        <v>4.42114313758759</v>
      </c>
      <c r="MC45" s="6">
        <v>3.96239398138448</v>
      </c>
      <c r="MD45" s="6">
        <v>3.94084119886338</v>
      </c>
      <c r="ME45" s="6">
        <v>6.66945943577844</v>
      </c>
      <c r="MF45" s="6">
        <v>5.39332136858502</v>
      </c>
      <c r="MG45" s="6">
        <v>5.98372862157316</v>
      </c>
      <c r="MH45" s="6">
        <v>-0.8730926448236</v>
      </c>
      <c r="MI45" s="6">
        <v>0.373636121452989</v>
      </c>
      <c r="MJ45" s="6">
        <v>-0.470619611447773</v>
      </c>
      <c r="MK45" s="6">
        <v>1.84298640417524</v>
      </c>
      <c r="ML45" s="6">
        <v>0.909712481358952</v>
      </c>
      <c r="MM45" s="6">
        <v>3.82267728549152</v>
      </c>
      <c r="MN45" s="6">
        <v>-0.59073854523433</v>
      </c>
      <c r="MO45" s="6">
        <v>-0.743869032283328</v>
      </c>
      <c r="MP45" s="6">
        <v>0.397117940623787</v>
      </c>
      <c r="MQ45" s="6">
        <v>-0.395062395339039</v>
      </c>
      <c r="MR45" s="6">
        <v>-0.937508783452302</v>
      </c>
      <c r="MS45" s="6">
        <v>0.324901142088038</v>
      </c>
      <c r="MT45" s="6">
        <v>-0.454876901657485</v>
      </c>
      <c r="MU45" s="6">
        <v>0.10243300765859</v>
      </c>
      <c r="MV45" s="6">
        <v>-0.671943730535304</v>
      </c>
      <c r="MW45" s="6">
        <v>-0.813766760276337</v>
      </c>
      <c r="MX45" s="6">
        <v>-0.439814436085214</v>
      </c>
      <c r="MY45" s="6">
        <v>-0.523224950537497</v>
      </c>
      <c r="MZ45" s="6">
        <v>5.15875432493794</v>
      </c>
      <c r="NA45" s="6">
        <v>6.24495905450942</v>
      </c>
      <c r="NB45" s="6">
        <v>7.6318583611918</v>
      </c>
      <c r="NC45" s="6">
        <v>7.15247892226432</v>
      </c>
      <c r="ND45" s="6">
        <v>5.6986396811842</v>
      </c>
      <c r="NE45" s="6">
        <v>7.34758109267659</v>
      </c>
      <c r="NF45" s="6">
        <v>-0.486139615657692</v>
      </c>
      <c r="NG45" s="6">
        <v>-0.293383184725656</v>
      </c>
      <c r="NH45" s="6">
        <v>-0.453364679143419</v>
      </c>
      <c r="NI45" s="6">
        <v>2.38220237995677</v>
      </c>
      <c r="NJ45" s="6">
        <v>3.33404565412309</v>
      </c>
      <c r="NK45" s="6">
        <v>1.92958480391729</v>
      </c>
      <c r="NL45" s="6">
        <v>-0.890920920285964</v>
      </c>
      <c r="NM45" s="6">
        <v>-0.0339458245991864</v>
      </c>
      <c r="NN45" s="6">
        <v>-0.229665409265976</v>
      </c>
      <c r="NO45" s="6">
        <v>-0.702151756111277</v>
      </c>
      <c r="NP45" s="6">
        <v>0.111646273850226</v>
      </c>
      <c r="NQ45" s="6">
        <v>-0.762850744176831</v>
      </c>
      <c r="NR45" s="6">
        <v>-0.465671487901602</v>
      </c>
      <c r="NS45" s="6">
        <v>-0.476253898223376</v>
      </c>
      <c r="NT45" s="6">
        <v>-0.17386764991744</v>
      </c>
      <c r="NU45" s="6">
        <v>0.16931643540687</v>
      </c>
      <c r="NV45" s="6">
        <v>-0.925718748340103</v>
      </c>
    </row>
    <row r="46" spans="2:386" ht="12" customHeight="1">
      <c r="B46" s="6">
        <v>47</v>
      </c>
      <c r="C46" s="6">
        <v>-0.501188871630234</v>
      </c>
      <c r="D46" s="6">
        <v>-293.831186167962</v>
      </c>
      <c r="E46" s="6">
        <v>-245.113784775608</v>
      </c>
      <c r="F46" s="6">
        <v>-251.729653102435</v>
      </c>
      <c r="G46" s="6">
        <v>-269.412056419154</v>
      </c>
      <c r="H46" s="6">
        <v>-367.007495324487</v>
      </c>
      <c r="I46" s="6">
        <v>-322.993285096944</v>
      </c>
      <c r="J46" s="6">
        <v>-266.809451399489</v>
      </c>
      <c r="K46" s="6">
        <v>-277.271032756469</v>
      </c>
      <c r="L46" s="6">
        <v>-232.620048008085</v>
      </c>
      <c r="M46" s="6">
        <v>-274.180699315975</v>
      </c>
      <c r="N46" s="6">
        <v>-271.793358182728</v>
      </c>
      <c r="O46" s="6">
        <v>-279.801108497508</v>
      </c>
      <c r="P46" s="6">
        <v>-275.019583238662</v>
      </c>
      <c r="Q46" s="6">
        <v>-233.452121945729</v>
      </c>
      <c r="R46" s="6">
        <v>-235.042801973346</v>
      </c>
      <c r="S46" s="6">
        <v>-111.951528615474</v>
      </c>
      <c r="T46" s="6">
        <v>-194.402752149887</v>
      </c>
      <c r="U46" s="6">
        <v>-210.690123212415</v>
      </c>
      <c r="V46" s="6">
        <v>-335.214383040879</v>
      </c>
      <c r="W46" s="6">
        <v>-305.367388686914</v>
      </c>
      <c r="X46" s="6">
        <v>-347.849766549281</v>
      </c>
      <c r="Y46" s="6">
        <v>-0.543608764765509</v>
      </c>
      <c r="Z46" s="6">
        <v>-0.61138046497797</v>
      </c>
      <c r="AA46" s="6">
        <v>-1.6651211060443</v>
      </c>
      <c r="AB46" s="6">
        <v>-219.317119128947</v>
      </c>
      <c r="AC46" s="6">
        <v>-214.47326821022</v>
      </c>
      <c r="AD46" s="6">
        <v>-183.960364372959</v>
      </c>
      <c r="AE46" s="6">
        <v>-425.486796156113</v>
      </c>
      <c r="AF46" s="6">
        <v>-412.579740923298</v>
      </c>
      <c r="AG46" s="6">
        <v>-253.924682969225</v>
      </c>
      <c r="AH46" s="6">
        <v>-172.445146316502</v>
      </c>
      <c r="AI46" s="6">
        <v>-92.2197647392965</v>
      </c>
      <c r="AJ46" s="6">
        <v>-70.6256599845334</v>
      </c>
      <c r="AK46" s="6">
        <v>-158.721639195728</v>
      </c>
      <c r="AL46" s="6">
        <v>-412.180874476545</v>
      </c>
      <c r="AM46" s="6">
        <v>-325.528318077986</v>
      </c>
      <c r="AN46" s="6">
        <v>-301.891498311042</v>
      </c>
      <c r="AO46" s="6">
        <v>-265.330198812195</v>
      </c>
      <c r="AP46" s="6">
        <v>-189.637939494597</v>
      </c>
      <c r="AQ46" s="6">
        <v>-234.931094238718</v>
      </c>
      <c r="AR46" s="6">
        <v>-225.476279464632</v>
      </c>
      <c r="AS46" s="6">
        <v>-97.9432215528053</v>
      </c>
      <c r="AT46" s="6">
        <v>-456.064402156713</v>
      </c>
      <c r="AU46" s="6">
        <v>-333.999534313259</v>
      </c>
      <c r="AV46" s="6">
        <v>-289.198413712199</v>
      </c>
      <c r="AW46" s="6">
        <v>-0.710747487484412</v>
      </c>
      <c r="AX46" s="6">
        <v>-0.00319250231740398</v>
      </c>
      <c r="AY46" s="6">
        <v>-0.474010137642381</v>
      </c>
      <c r="AZ46" s="6">
        <v>-8.11877024788919</v>
      </c>
      <c r="BA46" s="6">
        <v>-4.43818565734227</v>
      </c>
      <c r="BB46" s="6">
        <v>-4.05182590714554</v>
      </c>
      <c r="BC46" s="6">
        <v>-10.9327532148515</v>
      </c>
      <c r="BD46" s="6">
        <v>-3.40118164036426</v>
      </c>
      <c r="BE46" s="6">
        <v>-2.50095279645041</v>
      </c>
      <c r="BF46" s="6">
        <v>-3.98765968861966</v>
      </c>
      <c r="BG46" s="6">
        <v>-6.50276988978499</v>
      </c>
      <c r="BH46" s="6">
        <v>-3.97259426623748</v>
      </c>
      <c r="BI46" s="6">
        <v>-4.34456308549972</v>
      </c>
      <c r="BJ46" s="6">
        <v>-4.09264140980451</v>
      </c>
      <c r="BK46" s="6">
        <v>-3.66844855963149</v>
      </c>
      <c r="BL46" s="6">
        <v>-28.7879318867745</v>
      </c>
      <c r="BM46" s="6">
        <v>-7.66112532878105</v>
      </c>
      <c r="BN46" s="6">
        <v>5.77292629497572</v>
      </c>
      <c r="BO46" s="6">
        <v>-3.21217570583548</v>
      </c>
      <c r="BP46" s="6">
        <v>-2.85074992463672</v>
      </c>
      <c r="BQ46" s="6">
        <v>-3.86001107000669</v>
      </c>
      <c r="BR46" s="6">
        <v>-1.06873700262963</v>
      </c>
      <c r="BS46" s="6">
        <v>-2.28466495568233</v>
      </c>
      <c r="BT46" s="6">
        <v>-1.7958768752967</v>
      </c>
      <c r="BU46" s="6">
        <v>-0.580987125841204</v>
      </c>
      <c r="BV46" s="6">
        <v>-0.0944989046182627</v>
      </c>
      <c r="BW46" s="6">
        <v>-0.437415585943029</v>
      </c>
      <c r="BX46" s="6">
        <v>5.33224696109062</v>
      </c>
      <c r="BY46" s="6">
        <v>9.36985692340374</v>
      </c>
      <c r="BZ46" s="6">
        <v>7.4476276500053</v>
      </c>
      <c r="CA46" s="6">
        <v>14.6657854094203</v>
      </c>
      <c r="CB46" s="6">
        <v>8.07087536352583</v>
      </c>
      <c r="CC46" s="6">
        <v>10.4696498907512</v>
      </c>
      <c r="CD46" s="6">
        <v>5.07905222966087</v>
      </c>
      <c r="CE46" s="6">
        <v>6.12112869728662</v>
      </c>
      <c r="CF46" s="6">
        <v>5.71913281523803</v>
      </c>
      <c r="CG46" s="6">
        <v>6.8511698575544</v>
      </c>
      <c r="CH46" s="6">
        <v>6.42297459579242</v>
      </c>
      <c r="CI46" s="6">
        <v>5.5406928975674</v>
      </c>
      <c r="CJ46" s="6">
        <v>-20.0142970249246</v>
      </c>
      <c r="CK46" s="6">
        <v>-0.313615020035741</v>
      </c>
      <c r="CL46" s="6">
        <v>5.49589607236339</v>
      </c>
      <c r="CM46" s="6">
        <v>4.12962143451784</v>
      </c>
      <c r="CN46" s="6">
        <v>4.83635841226169</v>
      </c>
      <c r="CO46" s="6">
        <v>5.40300154987528</v>
      </c>
      <c r="CP46" s="6">
        <v>5.00720174508041</v>
      </c>
      <c r="CQ46" s="6">
        <v>8.21420573219211</v>
      </c>
      <c r="CR46" s="6">
        <v>4.98575273965525</v>
      </c>
      <c r="CS46" s="6">
        <v>-0.278267726989554</v>
      </c>
      <c r="CT46" s="6">
        <v>-1.30483344846516</v>
      </c>
      <c r="CU46" s="6">
        <v>-0.289194998210007</v>
      </c>
      <c r="CV46" s="6">
        <v>2.57337365443823</v>
      </c>
      <c r="CW46" s="6">
        <v>8.65558053454129</v>
      </c>
      <c r="CX46" s="6">
        <v>2.50717269623158</v>
      </c>
      <c r="CY46" s="6">
        <v>3.04817222430381</v>
      </c>
      <c r="CZ46" s="6">
        <v>1.97097381053038</v>
      </c>
      <c r="DA46" s="6">
        <v>3.23699949116065</v>
      </c>
      <c r="DB46" s="6">
        <v>-0.100974025635196</v>
      </c>
      <c r="DC46" s="6">
        <v>0.311913787912431</v>
      </c>
      <c r="DD46" s="6">
        <v>-0.933584510321225</v>
      </c>
      <c r="DE46" s="6">
        <v>-1.31631561841675</v>
      </c>
      <c r="DF46" s="6">
        <v>1.08572107635143</v>
      </c>
      <c r="DG46" s="6">
        <v>-0.611925273980205</v>
      </c>
      <c r="DH46" s="6">
        <v>0.466728258321154</v>
      </c>
      <c r="DI46" s="6">
        <v>1.82564900076625</v>
      </c>
      <c r="DJ46" s="6">
        <v>0.201287035338169</v>
      </c>
      <c r="DK46" s="6">
        <v>-1.89030815982221</v>
      </c>
      <c r="DL46" s="6">
        <v>-4.43706469460415</v>
      </c>
      <c r="DM46" s="6">
        <v>-3.07195678316623</v>
      </c>
      <c r="DN46" s="6">
        <v>1.07176557676235</v>
      </c>
      <c r="DO46" s="6">
        <v>2.00494446069422</v>
      </c>
      <c r="DP46" s="6">
        <v>1.21162226242086</v>
      </c>
      <c r="DQ46" s="6">
        <v>-0.803857449588065</v>
      </c>
      <c r="DR46" s="6">
        <v>0.0636743259618697</v>
      </c>
      <c r="DS46" s="6">
        <v>-0.0200168254091295</v>
      </c>
      <c r="DT46" s="6">
        <v>4.23259287360906</v>
      </c>
      <c r="DU46" s="6">
        <v>5.15465660298707</v>
      </c>
      <c r="DV46" s="6">
        <v>7.37963272787442</v>
      </c>
      <c r="DW46" s="6">
        <v>5.02226154282641</v>
      </c>
      <c r="DX46" s="6">
        <v>1.54885531704269</v>
      </c>
      <c r="DY46" s="6">
        <v>3.86741716740312</v>
      </c>
      <c r="DZ46" s="6">
        <v>6.20827196631637</v>
      </c>
      <c r="EA46" s="6">
        <v>1.48902289971284</v>
      </c>
      <c r="EB46" s="6">
        <v>1.76862067259208</v>
      </c>
      <c r="EC46" s="6">
        <v>4.00724231304639</v>
      </c>
      <c r="ED46" s="6">
        <v>5.05637892030325</v>
      </c>
      <c r="EE46" s="6">
        <v>4.17966308870075</v>
      </c>
      <c r="EF46" s="6">
        <v>2.73184739263832</v>
      </c>
      <c r="EG46" s="6">
        <v>2.56367416643468</v>
      </c>
      <c r="EH46" s="6">
        <v>2.5146553528873</v>
      </c>
      <c r="EI46" s="6">
        <v>4.27251811452629</v>
      </c>
      <c r="EJ46" s="6">
        <v>4.87926517443816</v>
      </c>
      <c r="EK46" s="6">
        <v>4.71390811115884</v>
      </c>
      <c r="EL46" s="6">
        <v>5.79066074094408</v>
      </c>
      <c r="EM46" s="6">
        <v>3.97792220971087</v>
      </c>
      <c r="EN46" s="6">
        <v>2.8743589552833</v>
      </c>
      <c r="EO46" s="6">
        <v>-0.173753870423923</v>
      </c>
      <c r="EP46" s="6">
        <v>0.0202606212238834</v>
      </c>
      <c r="EQ46" s="6">
        <v>-0.814740977499128</v>
      </c>
      <c r="ER46" s="6">
        <v>5.47110514084568</v>
      </c>
      <c r="ES46" s="6">
        <v>4.16058402306919</v>
      </c>
      <c r="ET46" s="6">
        <v>7.44057583336848</v>
      </c>
      <c r="EU46" s="6">
        <v>6.14341370155682</v>
      </c>
      <c r="EV46" s="6">
        <v>2.08835944221255</v>
      </c>
      <c r="EW46" s="6">
        <v>4.21937728910814</v>
      </c>
      <c r="EX46" s="6">
        <v>4.93650183981447</v>
      </c>
      <c r="EY46" s="6">
        <v>4.66548245190972</v>
      </c>
      <c r="EZ46" s="6">
        <v>6.01572936918478</v>
      </c>
      <c r="FA46" s="6">
        <v>4.45530704387261</v>
      </c>
      <c r="FB46" s="6">
        <v>4.37407602956944</v>
      </c>
      <c r="FC46" s="6">
        <v>3.65802946363067</v>
      </c>
      <c r="FD46" s="6">
        <v>0.110729551018267</v>
      </c>
      <c r="FE46" s="6">
        <v>2.90642024028807</v>
      </c>
      <c r="FF46" s="6">
        <v>3.17295352073234</v>
      </c>
      <c r="FG46" s="6">
        <v>6.06238886231301</v>
      </c>
      <c r="FH46" s="6">
        <v>2.62037872624421</v>
      </c>
      <c r="FI46" s="6">
        <v>4.00454415543413</v>
      </c>
      <c r="FJ46" s="6">
        <v>4.12602645202992</v>
      </c>
      <c r="FK46" s="6">
        <v>5.06612130266456</v>
      </c>
      <c r="FL46" s="6">
        <v>4.77480564568816</v>
      </c>
      <c r="FM46" s="6">
        <v>-0.342825429721529</v>
      </c>
      <c r="FN46" s="6">
        <v>-0.183546549478763</v>
      </c>
      <c r="FO46" s="6">
        <v>-0.644300104565389</v>
      </c>
      <c r="FP46" s="6">
        <v>3.55485534988827</v>
      </c>
      <c r="FQ46" s="6">
        <v>5.66920529444087</v>
      </c>
      <c r="FR46" s="6">
        <v>5.41443386918365</v>
      </c>
      <c r="FS46" s="6">
        <v>8.8415444303771</v>
      </c>
      <c r="FT46" s="6">
        <v>4.89494730231877</v>
      </c>
      <c r="FU46" s="6">
        <v>2.75997286185429</v>
      </c>
      <c r="FV46" s="6">
        <v>6.59614033163382</v>
      </c>
      <c r="FW46" s="6">
        <v>4.54811651477019</v>
      </c>
      <c r="FX46" s="6">
        <v>4.77828159498313</v>
      </c>
      <c r="FY46" s="6">
        <v>6.0870992287463</v>
      </c>
      <c r="FZ46" s="6">
        <v>6.73808968150604</v>
      </c>
      <c r="GA46" s="6">
        <v>11.8148442027406</v>
      </c>
      <c r="GB46" s="6">
        <v>4.38607681649489</v>
      </c>
      <c r="GC46" s="6">
        <v>3.50755598470653</v>
      </c>
      <c r="GD46" s="6">
        <v>5.63006109872811</v>
      </c>
      <c r="GE46" s="6">
        <v>6.18970641177987</v>
      </c>
      <c r="GF46" s="6">
        <v>5.71445891556277</v>
      </c>
      <c r="GG46" s="6">
        <v>3.93123181194346</v>
      </c>
      <c r="GH46" s="6">
        <v>3.13773736562882</v>
      </c>
      <c r="GI46" s="6">
        <v>3.65074014754714</v>
      </c>
      <c r="GJ46" s="6">
        <v>2.56914148398585</v>
      </c>
      <c r="GK46" s="6">
        <v>-0.630638559722286</v>
      </c>
      <c r="GL46" s="6">
        <v>-1.1527073759878</v>
      </c>
      <c r="GM46" s="6">
        <v>0.21982034412548</v>
      </c>
      <c r="GN46" s="6">
        <v>-257.267899005541</v>
      </c>
      <c r="GO46" s="6">
        <v>-246.862042359045</v>
      </c>
      <c r="GP46" s="6">
        <v>-285.330374567019</v>
      </c>
      <c r="GQ46" s="6">
        <v>-38.6133877153688</v>
      </c>
      <c r="GR46" s="6">
        <v>-41.0080394769843</v>
      </c>
      <c r="GS46" s="6">
        <v>-49.4691218655654</v>
      </c>
      <c r="GT46" s="6">
        <v>0.144785222862765</v>
      </c>
      <c r="GU46" s="6">
        <v>-0.0877738829366308</v>
      </c>
      <c r="GV46" s="6">
        <v>0.065370494640149</v>
      </c>
      <c r="GW46" s="6">
        <v>5.12256499290697</v>
      </c>
      <c r="GX46" s="6">
        <v>3.41495234066554</v>
      </c>
      <c r="GY46" s="6">
        <v>4.51035697077464</v>
      </c>
      <c r="GZ46" s="6">
        <v>2.95111096348637</v>
      </c>
      <c r="HA46" s="6">
        <v>1.60267894102014</v>
      </c>
      <c r="HB46" s="6">
        <v>1.6439570325947</v>
      </c>
      <c r="HC46" s="6">
        <v>-0.375058361458684</v>
      </c>
      <c r="HD46" s="6">
        <v>-0.0061976987435628</v>
      </c>
      <c r="HE46" s="6">
        <v>0.278336463493815</v>
      </c>
      <c r="HF46" s="6">
        <v>-0.273870196082214</v>
      </c>
      <c r="HG46" s="6">
        <v>-0.451298566118965</v>
      </c>
      <c r="HH46" s="6">
        <v>-0.502291542516616</v>
      </c>
      <c r="HI46" s="6">
        <v>0.397112654309296</v>
      </c>
      <c r="HJ46" s="6">
        <v>0.0709319570664206</v>
      </c>
      <c r="HK46" s="6">
        <v>-1.69929756021963</v>
      </c>
      <c r="HL46" s="6">
        <v>-292.674399498492</v>
      </c>
      <c r="HM46" s="6">
        <v>-226.432351862615</v>
      </c>
      <c r="HN46" s="6">
        <v>-208.580153641306</v>
      </c>
      <c r="HO46" s="6">
        <v>-359.213086482643</v>
      </c>
      <c r="HP46" s="6">
        <v>-161.270259930948</v>
      </c>
      <c r="HQ46" s="6">
        <v>-198.164896926016</v>
      </c>
      <c r="HR46" s="6">
        <v>0.101004845763441</v>
      </c>
      <c r="HS46" s="6">
        <v>-0.100872024315379</v>
      </c>
      <c r="HT46" s="6">
        <v>-0.461291695051045</v>
      </c>
      <c r="HU46" s="6">
        <v>1.1812472811344</v>
      </c>
      <c r="HV46" s="6">
        <v>6.7274326612436</v>
      </c>
      <c r="HW46" s="6">
        <v>3.10421571320035</v>
      </c>
      <c r="HX46" s="6">
        <v>3.05441085210532</v>
      </c>
      <c r="HY46" s="6">
        <v>4.07532041963793</v>
      </c>
      <c r="HZ46" s="6">
        <v>2.71191775146747</v>
      </c>
      <c r="IA46" s="6">
        <v>-0.517434143830201</v>
      </c>
      <c r="IB46" s="6">
        <v>-0.53976139127036</v>
      </c>
      <c r="IC46" s="6">
        <v>-0.561756647393281</v>
      </c>
      <c r="ID46" s="6">
        <v>-0.130787704098566</v>
      </c>
      <c r="IE46" s="6">
        <v>-0.399336529334221</v>
      </c>
      <c r="IF46" s="6">
        <v>-0.587172893117326</v>
      </c>
      <c r="IG46" s="6">
        <v>0.0672502093823937</v>
      </c>
      <c r="IH46" s="6">
        <v>-1.45812506969412</v>
      </c>
      <c r="II46" s="6">
        <v>-0.166052595059568</v>
      </c>
      <c r="IJ46" s="6">
        <v>-6.90474282068919</v>
      </c>
      <c r="IK46" s="6">
        <v>-2.08187316878684</v>
      </c>
      <c r="IL46" s="6">
        <v>-5.72877916777577</v>
      </c>
      <c r="IM46" s="6">
        <v>-2.94350019760577</v>
      </c>
      <c r="IN46" s="6">
        <v>-4.01262219173117</v>
      </c>
      <c r="IO46" s="6">
        <v>-8.71406456311104</v>
      </c>
      <c r="IP46" s="6">
        <v>0.35445079788434</v>
      </c>
      <c r="IQ46" s="6">
        <v>-0.399131416285059</v>
      </c>
      <c r="IR46" s="6">
        <v>0.074444889658821</v>
      </c>
      <c r="IS46" s="6">
        <v>1.76266517486658</v>
      </c>
      <c r="IT46" s="6">
        <v>1.00069239168818</v>
      </c>
      <c r="IU46" s="6">
        <v>2.66120222396523</v>
      </c>
      <c r="IV46" s="6">
        <v>-6.85209250433945</v>
      </c>
      <c r="IW46" s="6">
        <v>-1.03445220768037</v>
      </c>
      <c r="IX46" s="6">
        <v>-0.898892186938383</v>
      </c>
      <c r="IY46" s="6">
        <v>-0.00695373269962829</v>
      </c>
      <c r="IZ46" s="6">
        <v>-0.142473547158204</v>
      </c>
      <c r="JA46" s="6">
        <v>-0.212698652095128</v>
      </c>
      <c r="JB46" s="6">
        <v>-0.0320082703652247</v>
      </c>
      <c r="JC46" s="6">
        <v>0.347743493575365</v>
      </c>
      <c r="JD46" s="6">
        <v>0.198411345360569</v>
      </c>
      <c r="JE46" s="6">
        <v>-0.964767741880678</v>
      </c>
      <c r="JF46" s="6">
        <v>-1.16864910577061</v>
      </c>
      <c r="JG46" s="6">
        <v>0.0609342836177689</v>
      </c>
      <c r="JH46" s="6">
        <v>9.37387324859071</v>
      </c>
      <c r="JI46" s="6">
        <v>4.8590840463811</v>
      </c>
      <c r="JJ46" s="6">
        <v>6.05611471955001</v>
      </c>
      <c r="JK46" s="6">
        <v>6.97259389083126</v>
      </c>
      <c r="JL46" s="6">
        <v>4.4916996237713</v>
      </c>
      <c r="JM46" s="6">
        <v>5.10253218442267</v>
      </c>
      <c r="JN46" s="6">
        <v>-0.500786459947733</v>
      </c>
      <c r="JO46" s="6">
        <v>-0.0136249879914203</v>
      </c>
      <c r="JP46" s="6">
        <v>0.00321877300598317</v>
      </c>
      <c r="JQ46" s="6">
        <v>3.83384478788662</v>
      </c>
      <c r="JR46" s="6">
        <v>2.33428777985023</v>
      </c>
      <c r="JS46" s="6">
        <v>3.48448852109334</v>
      </c>
      <c r="JT46" s="6">
        <v>-0.351183091998621</v>
      </c>
      <c r="JU46" s="6">
        <v>-0.207728958747396</v>
      </c>
      <c r="JV46" s="6">
        <v>-0.26793375024647</v>
      </c>
      <c r="JW46" s="6">
        <v>0.283091059850733</v>
      </c>
      <c r="JX46" s="6">
        <v>-0.55855682044222</v>
      </c>
      <c r="JY46" s="6">
        <v>0.551766878005481</v>
      </c>
      <c r="JZ46" s="6">
        <v>0.0350921212044568</v>
      </c>
      <c r="KA46" s="6">
        <v>-0.646238309483749</v>
      </c>
      <c r="KB46" s="6">
        <v>-1.04626310163729</v>
      </c>
      <c r="KC46" s="6">
        <v>-0.448035142954609</v>
      </c>
      <c r="KD46" s="6">
        <v>0.3343218115794</v>
      </c>
      <c r="KE46" s="6">
        <v>-0.659290750675098</v>
      </c>
      <c r="KF46" s="6">
        <v>-0.858333959933134</v>
      </c>
      <c r="KG46" s="6">
        <v>-0.926567525834116</v>
      </c>
      <c r="KH46" s="6">
        <v>-1.48419916823593</v>
      </c>
      <c r="KI46" s="6">
        <v>-2.26184147371555</v>
      </c>
      <c r="KJ46" s="6">
        <v>-2.84607474861207</v>
      </c>
      <c r="KK46" s="6">
        <v>0.550300442613093</v>
      </c>
      <c r="KL46" s="6">
        <v>0.0577689911863217</v>
      </c>
      <c r="KM46" s="6">
        <v>-0.198143802835602</v>
      </c>
      <c r="KN46" s="6">
        <v>-0.110843560000433</v>
      </c>
      <c r="KO46" s="6">
        <v>2.84913497218542</v>
      </c>
      <c r="KP46" s="6">
        <v>2.1234668325568</v>
      </c>
      <c r="KQ46" s="6">
        <v>3.47827772620678</v>
      </c>
      <c r="KR46" s="6">
        <v>-0.300269517076742</v>
      </c>
      <c r="KS46" s="6">
        <v>-0.502907353741421</v>
      </c>
      <c r="KT46" s="6">
        <v>-0.09117325076312</v>
      </c>
      <c r="KU46" s="6">
        <v>-0.483584789718066</v>
      </c>
      <c r="KV46" s="6">
        <v>0.138352256519966</v>
      </c>
      <c r="KW46" s="6">
        <v>-0.0381438655669513</v>
      </c>
      <c r="KX46" s="6">
        <v>-0.24603338320145</v>
      </c>
      <c r="KY46" s="6">
        <v>0.0150781691966699</v>
      </c>
      <c r="KZ46" s="6">
        <v>-0.233385178465767</v>
      </c>
      <c r="LA46" s="6">
        <v>-0.796494900933794</v>
      </c>
      <c r="LB46" s="6">
        <v>-0.964354861295874</v>
      </c>
      <c r="LC46" s="6">
        <v>-0.687882774858508</v>
      </c>
      <c r="LD46" s="6">
        <v>12.5273327668262</v>
      </c>
      <c r="LE46" s="6">
        <v>18.0007971019024</v>
      </c>
      <c r="LF46" s="6">
        <v>18.8388903470559</v>
      </c>
      <c r="LG46" s="6">
        <v>2.20816963692334</v>
      </c>
      <c r="LH46" s="6">
        <v>1.63553730293063</v>
      </c>
      <c r="LI46" s="6">
        <v>-1.22973847428136</v>
      </c>
      <c r="LJ46" s="6">
        <v>-0.064573933740462</v>
      </c>
      <c r="LK46" s="6">
        <v>0.466759680217024</v>
      </c>
      <c r="LL46" s="6">
        <v>-0.212056065917238</v>
      </c>
      <c r="LM46" s="6">
        <v>2.48656956367608</v>
      </c>
      <c r="LN46" s="6">
        <v>2.75989218533243</v>
      </c>
      <c r="LO46" s="6">
        <v>2.69673741055226</v>
      </c>
      <c r="LP46" s="6">
        <v>-0.345390343854149</v>
      </c>
      <c r="LQ46" s="6">
        <v>-0.843292819472765</v>
      </c>
      <c r="LR46" s="6">
        <v>0.20022073240159</v>
      </c>
      <c r="LS46" s="6">
        <v>-0.359813964363184</v>
      </c>
      <c r="LT46" s="6">
        <v>-0.181176921690621</v>
      </c>
      <c r="LU46" s="6">
        <v>-0.621773992090652</v>
      </c>
      <c r="LV46" s="6">
        <v>-0.765936944276177</v>
      </c>
      <c r="LW46" s="6">
        <v>-0.381424812406578</v>
      </c>
      <c r="LX46" s="6">
        <v>-0.542286487018714</v>
      </c>
      <c r="LY46" s="6">
        <v>-0.014468601558292</v>
      </c>
      <c r="LZ46" s="6">
        <v>-0.208748237419115</v>
      </c>
      <c r="MA46" s="6">
        <v>0.0966387666862829</v>
      </c>
      <c r="MB46" s="6">
        <v>4.57993849309025</v>
      </c>
      <c r="MC46" s="6">
        <v>4.45442391125687</v>
      </c>
      <c r="MD46" s="6">
        <v>4.83525927043502</v>
      </c>
      <c r="ME46" s="6">
        <v>6.8938564792519</v>
      </c>
      <c r="MF46" s="6">
        <v>5.89421306776546</v>
      </c>
      <c r="MG46" s="6">
        <v>6.3090067367757</v>
      </c>
      <c r="MH46" s="6">
        <v>-1.26900166652746</v>
      </c>
      <c r="MI46" s="6">
        <v>0.311374737053256</v>
      </c>
      <c r="MJ46" s="6">
        <v>-0.57792433643408</v>
      </c>
      <c r="MK46" s="6">
        <v>1.71623102600938</v>
      </c>
      <c r="ML46" s="6">
        <v>1.09730248092848</v>
      </c>
      <c r="MM46" s="6">
        <v>3.82652222827528</v>
      </c>
      <c r="MN46" s="6">
        <v>-0.384491887465344</v>
      </c>
      <c r="MO46" s="6">
        <v>-0.807647769714208</v>
      </c>
      <c r="MP46" s="6">
        <v>0.127516684848501</v>
      </c>
      <c r="MQ46" s="6">
        <v>0.00983315955170383</v>
      </c>
      <c r="MR46" s="6">
        <v>-0.972394992298632</v>
      </c>
      <c r="MS46" s="6">
        <v>0.54672123349917</v>
      </c>
      <c r="MT46" s="6">
        <v>-0.135774338469901</v>
      </c>
      <c r="MU46" s="6">
        <v>0.20938161124559</v>
      </c>
      <c r="MV46" s="6">
        <v>-0.650713270553524</v>
      </c>
      <c r="MW46" s="6">
        <v>-0.690114851522765</v>
      </c>
      <c r="MX46" s="6">
        <v>-0.0821934232217245</v>
      </c>
      <c r="MY46" s="6">
        <v>-0.32134012030906</v>
      </c>
      <c r="MZ46" s="6">
        <v>5.53665231274772</v>
      </c>
      <c r="NA46" s="6">
        <v>6.62185716058912</v>
      </c>
      <c r="NB46" s="6">
        <v>7.75057141499474</v>
      </c>
      <c r="NC46" s="6">
        <v>7.45786613499831</v>
      </c>
      <c r="ND46" s="6">
        <v>5.90945005042806</v>
      </c>
      <c r="NE46" s="6">
        <v>7.36983571925407</v>
      </c>
      <c r="NF46" s="6">
        <v>-0.664422021565599</v>
      </c>
      <c r="NG46" s="6">
        <v>0.086229332223013</v>
      </c>
      <c r="NH46" s="6">
        <v>-0.679960251481248</v>
      </c>
      <c r="NI46" s="6">
        <v>2.34705964812622</v>
      </c>
      <c r="NJ46" s="6">
        <v>3.11257478713986</v>
      </c>
      <c r="NK46" s="6">
        <v>2.15782174588236</v>
      </c>
      <c r="NL46" s="6">
        <v>-0.602184633328818</v>
      </c>
      <c r="NM46" s="6">
        <v>0.00374793937999129</v>
      </c>
      <c r="NN46" s="6">
        <v>0.0167054629981749</v>
      </c>
      <c r="NO46" s="6">
        <v>-0.047873129063646</v>
      </c>
      <c r="NP46" s="6">
        <v>0.353680687562758</v>
      </c>
      <c r="NQ46" s="6">
        <v>-0.733805246586087</v>
      </c>
      <c r="NR46" s="6">
        <v>-0.479522541334404</v>
      </c>
      <c r="NS46" s="6">
        <v>-0.346801023967089</v>
      </c>
      <c r="NT46" s="6">
        <v>-0.146356551939732</v>
      </c>
      <c r="NU46" s="6">
        <v>-0.0522655802395775</v>
      </c>
      <c r="NV46" s="6">
        <v>-1.36224401645666</v>
      </c>
    </row>
    <row r="47" spans="2:386" ht="12" customHeight="1">
      <c r="B47" s="6">
        <v>47.5</v>
      </c>
      <c r="C47" s="6">
        <v>-0.517637033427377</v>
      </c>
      <c r="D47" s="6">
        <v>-248.837147972093</v>
      </c>
      <c r="E47" s="6">
        <v>-209.96647076685</v>
      </c>
      <c r="F47" s="6">
        <v>-213.835868469691</v>
      </c>
      <c r="G47" s="6">
        <v>-237.594189352794</v>
      </c>
      <c r="H47" s="6">
        <v>-304.888882042498</v>
      </c>
      <c r="I47" s="6">
        <v>-270.00163524845</v>
      </c>
      <c r="J47" s="6">
        <v>-221.452366146849</v>
      </c>
      <c r="K47" s="6">
        <v>-233.437569358121</v>
      </c>
      <c r="L47" s="6">
        <v>-206.651940648524</v>
      </c>
      <c r="M47" s="6">
        <v>-233.840352256714</v>
      </c>
      <c r="N47" s="6">
        <v>-233.459004616721</v>
      </c>
      <c r="O47" s="6">
        <v>-243.271377197835</v>
      </c>
      <c r="P47" s="6">
        <v>-231.771352508559</v>
      </c>
      <c r="Q47" s="6">
        <v>-200.240019082371</v>
      </c>
      <c r="R47" s="6">
        <v>-203.355391789685</v>
      </c>
      <c r="S47" s="6">
        <v>-100.136780603714</v>
      </c>
      <c r="T47" s="6">
        <v>-169.482509638174</v>
      </c>
      <c r="U47" s="6">
        <v>-186.188071306594</v>
      </c>
      <c r="V47" s="6">
        <v>-279.065689218319</v>
      </c>
      <c r="W47" s="6">
        <v>-266.768910579044</v>
      </c>
      <c r="X47" s="6">
        <v>-304.928919240625</v>
      </c>
      <c r="Y47" s="6">
        <v>-0.783327253485481</v>
      </c>
      <c r="Z47" s="6">
        <v>-0.74686381254611</v>
      </c>
      <c r="AA47" s="6">
        <v>-1.90566194349941</v>
      </c>
      <c r="AB47" s="6">
        <v>-286.926944335294</v>
      </c>
      <c r="AC47" s="6">
        <v>-286.398337705625</v>
      </c>
      <c r="AD47" s="6">
        <v>-244.682138374626</v>
      </c>
      <c r="AE47" s="6">
        <v>-530.379144872498</v>
      </c>
      <c r="AF47" s="6">
        <v>-516.721958036</v>
      </c>
      <c r="AG47" s="6">
        <v>-325.384434565418</v>
      </c>
      <c r="AH47" s="6">
        <v>-228.318018330309</v>
      </c>
      <c r="AI47" s="6">
        <v>-129.359024800797</v>
      </c>
      <c r="AJ47" s="6">
        <v>-102.053602981326</v>
      </c>
      <c r="AK47" s="6">
        <v>-213.364190164047</v>
      </c>
      <c r="AL47" s="6">
        <v>-516.822447819047</v>
      </c>
      <c r="AM47" s="6">
        <v>-414.664705997077</v>
      </c>
      <c r="AN47" s="6">
        <v>-377.130392532438</v>
      </c>
      <c r="AO47" s="6">
        <v>-334.739410404472</v>
      </c>
      <c r="AP47" s="6">
        <v>-245.367159352496</v>
      </c>
      <c r="AQ47" s="6">
        <v>-307.500504676993</v>
      </c>
      <c r="AR47" s="6">
        <v>-296.114361303086</v>
      </c>
      <c r="AS47" s="6">
        <v>-135.064970874639</v>
      </c>
      <c r="AT47" s="6">
        <v>-571.862885466021</v>
      </c>
      <c r="AU47" s="6">
        <v>-427.544117523036</v>
      </c>
      <c r="AV47" s="6">
        <v>-371.639428774916</v>
      </c>
      <c r="AW47" s="6">
        <v>-1.02023068230483</v>
      </c>
      <c r="AX47" s="6">
        <v>0.0414431962549315</v>
      </c>
      <c r="AY47" s="6">
        <v>-0.508074619375975</v>
      </c>
      <c r="AZ47" s="6">
        <v>-7.7728973282891</v>
      </c>
      <c r="BA47" s="6">
        <v>-3.53651964893191</v>
      </c>
      <c r="BB47" s="6">
        <v>-3.45045561739943</v>
      </c>
      <c r="BC47" s="6">
        <v>-11.928903646823</v>
      </c>
      <c r="BD47" s="6">
        <v>-3.75133407358311</v>
      </c>
      <c r="BE47" s="6">
        <v>-2.56145574556336</v>
      </c>
      <c r="BF47" s="6">
        <v>-4.15177939851492</v>
      </c>
      <c r="BG47" s="6">
        <v>-6.46560283024979</v>
      </c>
      <c r="BH47" s="6">
        <v>-4.09513003445198</v>
      </c>
      <c r="BI47" s="6">
        <v>-4.30281255669803</v>
      </c>
      <c r="BJ47" s="6">
        <v>-4.22461144409516</v>
      </c>
      <c r="BK47" s="6">
        <v>-3.95251707543861</v>
      </c>
      <c r="BL47" s="6">
        <v>-26.0012540602565</v>
      </c>
      <c r="BM47" s="6">
        <v>-6.48125274857182</v>
      </c>
      <c r="BN47" s="6">
        <v>6.60714849468366</v>
      </c>
      <c r="BO47" s="6">
        <v>-3.51289167989552</v>
      </c>
      <c r="BP47" s="6">
        <v>-3.12600123696251</v>
      </c>
      <c r="BQ47" s="6">
        <v>-3.79933305871009</v>
      </c>
      <c r="BR47" s="6">
        <v>-0.914631250399509</v>
      </c>
      <c r="BS47" s="6">
        <v>-2.73939983057471</v>
      </c>
      <c r="BT47" s="6">
        <v>-1.57739325130746</v>
      </c>
      <c r="BU47" s="6">
        <v>-0.760159747196951</v>
      </c>
      <c r="BV47" s="6">
        <v>0.263692011291653</v>
      </c>
      <c r="BW47" s="6">
        <v>-0.500329487138231</v>
      </c>
      <c r="BX47" s="6">
        <v>5.65682134097358</v>
      </c>
      <c r="BY47" s="6">
        <v>9.71692063991634</v>
      </c>
      <c r="BZ47" s="6">
        <v>7.67690951631573</v>
      </c>
      <c r="CA47" s="6">
        <v>14.4278755201774</v>
      </c>
      <c r="CB47" s="6">
        <v>8.23451511204507</v>
      </c>
      <c r="CC47" s="6">
        <v>10.5189280691784</v>
      </c>
      <c r="CD47" s="6">
        <v>5.07515180555163</v>
      </c>
      <c r="CE47" s="6">
        <v>6.13188190371159</v>
      </c>
      <c r="CF47" s="6">
        <v>6.2715488361431</v>
      </c>
      <c r="CG47" s="6">
        <v>6.71048906641693</v>
      </c>
      <c r="CH47" s="6">
        <v>6.2898603503769</v>
      </c>
      <c r="CI47" s="6">
        <v>5.63338412390374</v>
      </c>
      <c r="CJ47" s="6">
        <v>-20.0739715891509</v>
      </c>
      <c r="CK47" s="6">
        <v>-0.269885274658918</v>
      </c>
      <c r="CL47" s="6">
        <v>5.81981861465647</v>
      </c>
      <c r="CM47" s="6">
        <v>3.94220817219616</v>
      </c>
      <c r="CN47" s="6">
        <v>4.84022698960757</v>
      </c>
      <c r="CO47" s="6">
        <v>6.16838515373058</v>
      </c>
      <c r="CP47" s="6">
        <v>4.96073976546523</v>
      </c>
      <c r="CQ47" s="6">
        <v>8.75001685702568</v>
      </c>
      <c r="CR47" s="6">
        <v>5.04087761638789</v>
      </c>
      <c r="CS47" s="6">
        <v>-0.049133233419866</v>
      </c>
      <c r="CT47" s="6">
        <v>-0.898654954627489</v>
      </c>
      <c r="CU47" s="6">
        <v>-0.116952989328979</v>
      </c>
      <c r="CV47" s="6">
        <v>3.0073765524296</v>
      </c>
      <c r="CW47" s="6">
        <v>8.80913966340052</v>
      </c>
      <c r="CX47" s="6">
        <v>3.18449935714057</v>
      </c>
      <c r="CY47" s="6">
        <v>3.53039976338198</v>
      </c>
      <c r="CZ47" s="6">
        <v>2.49437088005038</v>
      </c>
      <c r="DA47" s="6">
        <v>4.26243295765175</v>
      </c>
      <c r="DB47" s="6">
        <v>0.361275745066791</v>
      </c>
      <c r="DC47" s="6">
        <v>0.82464464886823</v>
      </c>
      <c r="DD47" s="6">
        <v>-1.1458891483511</v>
      </c>
      <c r="DE47" s="6">
        <v>0.0769205687437306</v>
      </c>
      <c r="DF47" s="6">
        <v>1.6741655301654</v>
      </c>
      <c r="DG47" s="6">
        <v>0.191601454185502</v>
      </c>
      <c r="DH47" s="6">
        <v>0.246396030413052</v>
      </c>
      <c r="DI47" s="6">
        <v>1.40656511231248</v>
      </c>
      <c r="DJ47" s="6">
        <v>-0.430133003633841</v>
      </c>
      <c r="DK47" s="6">
        <v>-2.01562152824999</v>
      </c>
      <c r="DL47" s="6">
        <v>-3.90610544639276</v>
      </c>
      <c r="DM47" s="6">
        <v>-2.8183730007147</v>
      </c>
      <c r="DN47" s="6">
        <v>0.31597805600461</v>
      </c>
      <c r="DO47" s="6">
        <v>1.80908407741902</v>
      </c>
      <c r="DP47" s="6">
        <v>1.48967277405887</v>
      </c>
      <c r="DQ47" s="6">
        <v>-0.528366475269934</v>
      </c>
      <c r="DR47" s="6">
        <v>-0.150318596530496</v>
      </c>
      <c r="DS47" s="6">
        <v>0.101689196154325</v>
      </c>
      <c r="DT47" s="6">
        <v>4.30446256812957</v>
      </c>
      <c r="DU47" s="6">
        <v>5.66692125942472</v>
      </c>
      <c r="DV47" s="6">
        <v>7.5177864531372</v>
      </c>
      <c r="DW47" s="6">
        <v>5.19975866097332</v>
      </c>
      <c r="DX47" s="6">
        <v>2.00527980898948</v>
      </c>
      <c r="DY47" s="6">
        <v>3.71227295485994</v>
      </c>
      <c r="DZ47" s="6">
        <v>6.06859321339641</v>
      </c>
      <c r="EA47" s="6">
        <v>1.39017256749645</v>
      </c>
      <c r="EB47" s="6">
        <v>1.54293850946942</v>
      </c>
      <c r="EC47" s="6">
        <v>3.94695760092873</v>
      </c>
      <c r="ED47" s="6">
        <v>4.98910979234279</v>
      </c>
      <c r="EE47" s="6">
        <v>4.38845649592395</v>
      </c>
      <c r="EF47" s="6">
        <v>4.52955887041219</v>
      </c>
      <c r="EG47" s="6">
        <v>2.90200378795021</v>
      </c>
      <c r="EH47" s="6">
        <v>2.91651128011563</v>
      </c>
      <c r="EI47" s="6">
        <v>4.457164259043</v>
      </c>
      <c r="EJ47" s="6">
        <v>5.03865740744311</v>
      </c>
      <c r="EK47" s="6">
        <v>5.0750568046368</v>
      </c>
      <c r="EL47" s="6">
        <v>6.01014028832822</v>
      </c>
      <c r="EM47" s="6">
        <v>3.58863769132608</v>
      </c>
      <c r="EN47" s="6">
        <v>2.55697067475495</v>
      </c>
      <c r="EO47" s="6">
        <v>-0.358276496596375</v>
      </c>
      <c r="EP47" s="6">
        <v>0.727021932430148</v>
      </c>
      <c r="EQ47" s="6">
        <v>-0.990861749626958</v>
      </c>
      <c r="ER47" s="6">
        <v>5.66760154023689</v>
      </c>
      <c r="ES47" s="6">
        <v>4.58789808747736</v>
      </c>
      <c r="ET47" s="6">
        <v>7.66535690991088</v>
      </c>
      <c r="EU47" s="6">
        <v>6.30748609875434</v>
      </c>
      <c r="EV47" s="6">
        <v>2.15129562964262</v>
      </c>
      <c r="EW47" s="6">
        <v>4.47409053384001</v>
      </c>
      <c r="EX47" s="6">
        <v>5.30022873442681</v>
      </c>
      <c r="EY47" s="6">
        <v>4.87781566124056</v>
      </c>
      <c r="EZ47" s="6">
        <v>6.55722094009798</v>
      </c>
      <c r="FA47" s="6">
        <v>4.65301529855617</v>
      </c>
      <c r="FB47" s="6">
        <v>4.25218647294446</v>
      </c>
      <c r="FC47" s="6">
        <v>3.50386339489876</v>
      </c>
      <c r="FD47" s="6">
        <v>0.118956071078742</v>
      </c>
      <c r="FE47" s="6">
        <v>2.80813336056281</v>
      </c>
      <c r="FF47" s="6">
        <v>3.27229772332657</v>
      </c>
      <c r="FG47" s="6">
        <v>6.09942241689964</v>
      </c>
      <c r="FH47" s="6">
        <v>2.83673579737285</v>
      </c>
      <c r="FI47" s="6">
        <v>4.16536564108253</v>
      </c>
      <c r="FJ47" s="6">
        <v>3.89786770095327</v>
      </c>
      <c r="FK47" s="6">
        <v>5.40422752310383</v>
      </c>
      <c r="FL47" s="6">
        <v>4.81474864455515</v>
      </c>
      <c r="FM47" s="6">
        <v>-0.168514230122355</v>
      </c>
      <c r="FN47" s="6">
        <v>-0.519187825520817</v>
      </c>
      <c r="FO47" s="6">
        <v>-0.450661313279795</v>
      </c>
      <c r="FP47" s="6">
        <v>3.82644188423126</v>
      </c>
      <c r="FQ47" s="6">
        <v>6.3904813262352</v>
      </c>
      <c r="FR47" s="6">
        <v>6.29667048579665</v>
      </c>
      <c r="FS47" s="6">
        <v>9.11337872081947</v>
      </c>
      <c r="FT47" s="6">
        <v>4.51961293542911</v>
      </c>
      <c r="FU47" s="6">
        <v>2.93816814888874</v>
      </c>
      <c r="FV47" s="6">
        <v>6.91304014115781</v>
      </c>
      <c r="FW47" s="6">
        <v>4.82991229966478</v>
      </c>
      <c r="FX47" s="6">
        <v>5.12469893820276</v>
      </c>
      <c r="FY47" s="6">
        <v>6.54351243940971</v>
      </c>
      <c r="FZ47" s="6">
        <v>6.80718087647517</v>
      </c>
      <c r="GA47" s="6">
        <v>11.4081882013846</v>
      </c>
      <c r="GB47" s="6">
        <v>4.94679752113427</v>
      </c>
      <c r="GC47" s="6">
        <v>4.02304049804718</v>
      </c>
      <c r="GD47" s="6">
        <v>5.86815875031255</v>
      </c>
      <c r="GE47" s="6">
        <v>6.3590957692553</v>
      </c>
      <c r="GF47" s="6">
        <v>5.88581192783988</v>
      </c>
      <c r="GG47" s="6">
        <v>4.02235988354892</v>
      </c>
      <c r="GH47" s="6">
        <v>3.06016713128332</v>
      </c>
      <c r="GI47" s="6">
        <v>3.555511650548</v>
      </c>
      <c r="GJ47" s="6">
        <v>2.5151931491651</v>
      </c>
      <c r="GK47" s="6">
        <v>-0.746607181331512</v>
      </c>
      <c r="GL47" s="6">
        <v>-0.816453320893174</v>
      </c>
      <c r="GM47" s="6">
        <v>0.058763294900416</v>
      </c>
      <c r="GN47" s="6">
        <v>-215.246769875872</v>
      </c>
      <c r="GO47" s="6">
        <v>-211.677972735195</v>
      </c>
      <c r="GP47" s="6">
        <v>-247.809949945116</v>
      </c>
      <c r="GQ47" s="6">
        <v>-12.910111777916</v>
      </c>
      <c r="GR47" s="6">
        <v>-27.7234664606751</v>
      </c>
      <c r="GS47" s="6">
        <v>-35.6007764874226</v>
      </c>
      <c r="GT47" s="6">
        <v>0.487489923137218</v>
      </c>
      <c r="GU47" s="6">
        <v>-0.317572194493437</v>
      </c>
      <c r="GV47" s="6">
        <v>-0.43587305242977</v>
      </c>
      <c r="GW47" s="6">
        <v>5.28857825284183</v>
      </c>
      <c r="GX47" s="6">
        <v>4.04284520537522</v>
      </c>
      <c r="GY47" s="6">
        <v>4.94469943719275</v>
      </c>
      <c r="GZ47" s="6">
        <v>3.15055340326001</v>
      </c>
      <c r="HA47" s="6">
        <v>1.86811494723713</v>
      </c>
      <c r="HB47" s="6">
        <v>1.6548478460353</v>
      </c>
      <c r="HC47" s="6">
        <v>0.0183025655265965</v>
      </c>
      <c r="HD47" s="6">
        <v>-0.140776686508389</v>
      </c>
      <c r="HE47" s="6">
        <v>0.222323787346795</v>
      </c>
      <c r="HF47" s="6">
        <v>-0.276910100393309</v>
      </c>
      <c r="HG47" s="6">
        <v>-0.0991008051971676</v>
      </c>
      <c r="HH47" s="6">
        <v>-0.0541070393405221</v>
      </c>
      <c r="HI47" s="6">
        <v>0.173691970870721</v>
      </c>
      <c r="HJ47" s="6">
        <v>0.00860960016285617</v>
      </c>
      <c r="HK47" s="6">
        <v>-2.03471172207418</v>
      </c>
      <c r="HL47" s="6">
        <v>-374.415038306435</v>
      </c>
      <c r="HM47" s="6">
        <v>-296.081522032603</v>
      </c>
      <c r="HN47" s="6">
        <v>-275.560564664692</v>
      </c>
      <c r="HO47" s="6">
        <v>-459.66977970739</v>
      </c>
      <c r="HP47" s="6">
        <v>-214.343864345964</v>
      </c>
      <c r="HQ47" s="6">
        <v>-263.410298650943</v>
      </c>
      <c r="HR47" s="6">
        <v>-0.237394261158556</v>
      </c>
      <c r="HS47" s="6">
        <v>-0.448841501362267</v>
      </c>
      <c r="HT47" s="6">
        <v>-0.170939829770646</v>
      </c>
      <c r="HU47" s="6">
        <v>1.22358986363537</v>
      </c>
      <c r="HV47" s="6">
        <v>6.72144975565038</v>
      </c>
      <c r="HW47" s="6">
        <v>3.29347407565615</v>
      </c>
      <c r="HX47" s="6">
        <v>3.23570647676581</v>
      </c>
      <c r="HY47" s="6">
        <v>4.25358468385468</v>
      </c>
      <c r="HZ47" s="6">
        <v>2.9138484399457</v>
      </c>
      <c r="IA47" s="6">
        <v>-0.601910363004265</v>
      </c>
      <c r="IB47" s="6">
        <v>-0.608866642168607</v>
      </c>
      <c r="IC47" s="6">
        <v>-0.332022535845795</v>
      </c>
      <c r="ID47" s="6">
        <v>-0.0870116827143192</v>
      </c>
      <c r="IE47" s="6">
        <v>-0.301164532072562</v>
      </c>
      <c r="IF47" s="6">
        <v>-0.450352586576798</v>
      </c>
      <c r="IG47" s="6">
        <v>0.164780945851192</v>
      </c>
      <c r="IH47" s="6">
        <v>-1.47937147108473</v>
      </c>
      <c r="II47" s="6">
        <v>-0.523569272190684</v>
      </c>
      <c r="IJ47" s="6">
        <v>-5.3245666046015</v>
      </c>
      <c r="IK47" s="6">
        <v>-1.96650458513614</v>
      </c>
      <c r="IL47" s="6">
        <v>-5.42667933729592</v>
      </c>
      <c r="IM47" s="6">
        <v>-3.14933901080349</v>
      </c>
      <c r="IN47" s="6">
        <v>-3.98571049921651</v>
      </c>
      <c r="IO47" s="6">
        <v>-8.43484054165901</v>
      </c>
      <c r="IP47" s="6">
        <v>0.117303190775715</v>
      </c>
      <c r="IQ47" s="6">
        <v>0.0431283645665985</v>
      </c>
      <c r="IR47" s="6">
        <v>0.258274842556887</v>
      </c>
      <c r="IS47" s="6">
        <v>2.80210078659968</v>
      </c>
      <c r="IT47" s="6">
        <v>1.48487678519336</v>
      </c>
      <c r="IU47" s="6">
        <v>2.89000156599525</v>
      </c>
      <c r="IV47" s="6">
        <v>-8.26359858235412</v>
      </c>
      <c r="IW47" s="6">
        <v>-1.83019060480808</v>
      </c>
      <c r="IX47" s="6">
        <v>-1.64390651818212</v>
      </c>
      <c r="IY47" s="6">
        <v>0.0111525374200596</v>
      </c>
      <c r="IZ47" s="6">
        <v>-0.611564209725486</v>
      </c>
      <c r="JA47" s="6">
        <v>0.235489508517048</v>
      </c>
      <c r="JB47" s="6">
        <v>0.382862349684217</v>
      </c>
      <c r="JC47" s="6">
        <v>0.0855429516195727</v>
      </c>
      <c r="JD47" s="6">
        <v>0.0384016995728871</v>
      </c>
      <c r="JE47" s="6">
        <v>-0.893407655021918</v>
      </c>
      <c r="JF47" s="6">
        <v>-1.21998987592298</v>
      </c>
      <c r="JG47" s="6">
        <v>0.307491235180407</v>
      </c>
      <c r="JH47" s="6">
        <v>9.25792057037427</v>
      </c>
      <c r="JI47" s="6">
        <v>5.28067284945291</v>
      </c>
      <c r="JJ47" s="6">
        <v>6.00116918915023</v>
      </c>
      <c r="JK47" s="6">
        <v>7.28557429177442</v>
      </c>
      <c r="JL47" s="6">
        <v>5.34759176374973</v>
      </c>
      <c r="JM47" s="6">
        <v>4.97876140756955</v>
      </c>
      <c r="JN47" s="6">
        <v>-0.148352754103882</v>
      </c>
      <c r="JO47" s="6">
        <v>-0.294035278438457</v>
      </c>
      <c r="JP47" s="6">
        <v>-0.298734033026847</v>
      </c>
      <c r="JQ47" s="6">
        <v>3.64759837788654</v>
      </c>
      <c r="JR47" s="6">
        <v>2.33210666310333</v>
      </c>
      <c r="JS47" s="6">
        <v>3.87989120779832</v>
      </c>
      <c r="JT47" s="6">
        <v>-0.512791017532948</v>
      </c>
      <c r="JU47" s="6">
        <v>-0.511659806972034</v>
      </c>
      <c r="JV47" s="6">
        <v>-0.460144279872679</v>
      </c>
      <c r="JW47" s="6">
        <v>0.517661956373274</v>
      </c>
      <c r="JX47" s="6">
        <v>-0.025010474625617</v>
      </c>
      <c r="JY47" s="6">
        <v>0.185432261695837</v>
      </c>
      <c r="JZ47" s="6">
        <v>-0.338055279407229</v>
      </c>
      <c r="KA47" s="6">
        <v>-0.353541304175451</v>
      </c>
      <c r="KB47" s="6">
        <v>-1.18027302410832</v>
      </c>
      <c r="KC47" s="6">
        <v>-0.522959230108484</v>
      </c>
      <c r="KD47" s="6">
        <v>-0.192558985185087</v>
      </c>
      <c r="KE47" s="6">
        <v>-0.526804252111276</v>
      </c>
      <c r="KF47" s="6">
        <v>-1.24934220657747</v>
      </c>
      <c r="KG47" s="6">
        <v>-1.0747808976962</v>
      </c>
      <c r="KH47" s="6">
        <v>-1.77225415841735</v>
      </c>
      <c r="KI47" s="6">
        <v>-2.51603462649041</v>
      </c>
      <c r="KJ47" s="6">
        <v>-3.27300341693729</v>
      </c>
      <c r="KK47" s="6">
        <v>0.64204850414751</v>
      </c>
      <c r="KL47" s="6">
        <v>0.0702104459312522</v>
      </c>
      <c r="KM47" s="6">
        <v>-0.221716501652736</v>
      </c>
      <c r="KN47" s="6">
        <v>-0.342170970482641</v>
      </c>
      <c r="KO47" s="6">
        <v>2.49516523195632</v>
      </c>
      <c r="KP47" s="6">
        <v>1.79718070274328</v>
      </c>
      <c r="KQ47" s="6">
        <v>3.59640807425853</v>
      </c>
      <c r="KR47" s="6">
        <v>-0.120352170958938</v>
      </c>
      <c r="KS47" s="6">
        <v>-0.793087157173659</v>
      </c>
      <c r="KT47" s="6">
        <v>-0.138429570416349</v>
      </c>
      <c r="KU47" s="6">
        <v>-0.456101188157788</v>
      </c>
      <c r="KV47" s="6">
        <v>0.558666371179925</v>
      </c>
      <c r="KW47" s="6">
        <v>-0.194246824475158</v>
      </c>
      <c r="KX47" s="6">
        <v>-0.337773631649611</v>
      </c>
      <c r="KY47" s="6">
        <v>0.419747673590166</v>
      </c>
      <c r="KZ47" s="6">
        <v>-0.55061289444086</v>
      </c>
      <c r="LA47" s="6">
        <v>-1.22220780148746</v>
      </c>
      <c r="LB47" s="6">
        <v>-1.08884332097477</v>
      </c>
      <c r="LC47" s="6">
        <v>-0.41590407649818</v>
      </c>
      <c r="LD47" s="6">
        <v>12.5761987264576</v>
      </c>
      <c r="LE47" s="6">
        <v>17.9973665248681</v>
      </c>
      <c r="LF47" s="6">
        <v>18.7202168183817</v>
      </c>
      <c r="LG47" s="6">
        <v>3.18512125503776</v>
      </c>
      <c r="LH47" s="6">
        <v>3.34958030500547</v>
      </c>
      <c r="LI47" s="6">
        <v>0.432313953272569</v>
      </c>
      <c r="LJ47" s="6">
        <v>0.358006017525554</v>
      </c>
      <c r="LK47" s="6">
        <v>0.511146121470915</v>
      </c>
      <c r="LL47" s="6">
        <v>0.186182820225895</v>
      </c>
      <c r="LM47" s="6">
        <v>2.70545537252326</v>
      </c>
      <c r="LN47" s="6">
        <v>2.80065545347554</v>
      </c>
      <c r="LO47" s="6">
        <v>2.79256575888621</v>
      </c>
      <c r="LP47" s="6">
        <v>0.0665936141730299</v>
      </c>
      <c r="LQ47" s="6">
        <v>-0.716904160905415</v>
      </c>
      <c r="LR47" s="6">
        <v>0.15456002609028</v>
      </c>
      <c r="LS47" s="6">
        <v>-0.594944179286074</v>
      </c>
      <c r="LT47" s="6">
        <v>0.151172300493158</v>
      </c>
      <c r="LU47" s="6">
        <v>-0.469465785228976</v>
      </c>
      <c r="LV47" s="6">
        <v>-0.757996668456258</v>
      </c>
      <c r="LW47" s="6">
        <v>-0.72732332394645</v>
      </c>
      <c r="LX47" s="6">
        <v>-0.337797745903686</v>
      </c>
      <c r="LY47" s="6">
        <v>-0.0694394274564729</v>
      </c>
      <c r="LZ47" s="6">
        <v>0.138911335612761</v>
      </c>
      <c r="MA47" s="6">
        <v>-0.194045566897785</v>
      </c>
      <c r="MB47" s="6">
        <v>4.57271836780126</v>
      </c>
      <c r="MC47" s="6">
        <v>4.61909235878932</v>
      </c>
      <c r="MD47" s="6">
        <v>5.20694356168269</v>
      </c>
      <c r="ME47" s="6">
        <v>7.02420056181927</v>
      </c>
      <c r="MF47" s="6">
        <v>6.25482662237198</v>
      </c>
      <c r="MG47" s="6">
        <v>6.21474527350108</v>
      </c>
      <c r="MH47" s="6">
        <v>-1.24601319140908</v>
      </c>
      <c r="MI47" s="6">
        <v>0.208952206849517</v>
      </c>
      <c r="MJ47" s="6">
        <v>-0.375096855414881</v>
      </c>
      <c r="MK47" s="6">
        <v>1.60376679737601</v>
      </c>
      <c r="ML47" s="6">
        <v>1.28581272249318</v>
      </c>
      <c r="MM47" s="6">
        <v>4.06644180719411</v>
      </c>
      <c r="MN47" s="6">
        <v>-0.171216890948983</v>
      </c>
      <c r="MO47" s="6">
        <v>-0.492059292324143</v>
      </c>
      <c r="MP47" s="6">
        <v>-0.0608507924990818</v>
      </c>
      <c r="MQ47" s="6">
        <v>-0.00130203548326335</v>
      </c>
      <c r="MR47" s="6">
        <v>-0.783821512642078</v>
      </c>
      <c r="MS47" s="6">
        <v>0.413109606557896</v>
      </c>
      <c r="MT47" s="6">
        <v>0.056256761234124</v>
      </c>
      <c r="MU47" s="6">
        <v>0.264769753760959</v>
      </c>
      <c r="MV47" s="6">
        <v>-0.676155605186182</v>
      </c>
      <c r="MW47" s="6">
        <v>-0.309897109713745</v>
      </c>
      <c r="MX47" s="6">
        <v>-0.140323200949297</v>
      </c>
      <c r="MY47" s="6">
        <v>-0.310756995984661</v>
      </c>
      <c r="MZ47" s="6">
        <v>5.78118839733247</v>
      </c>
      <c r="NA47" s="6">
        <v>7.30199220098496</v>
      </c>
      <c r="NB47" s="6">
        <v>8.45623721237291</v>
      </c>
      <c r="NC47" s="6">
        <v>7.83861692965922</v>
      </c>
      <c r="ND47" s="6">
        <v>6.00864303338926</v>
      </c>
      <c r="NE47" s="6">
        <v>7.56758835865048</v>
      </c>
      <c r="NF47" s="6">
        <v>-0.197725291496056</v>
      </c>
      <c r="NG47" s="6">
        <v>0.509289876165496</v>
      </c>
      <c r="NH47" s="6">
        <v>-0.833274433873555</v>
      </c>
      <c r="NI47" s="6">
        <v>2.7091065870635</v>
      </c>
      <c r="NJ47" s="6">
        <v>3.32696222393503</v>
      </c>
      <c r="NK47" s="6">
        <v>2.64981486327537</v>
      </c>
      <c r="NL47" s="6">
        <v>-0.460168135455262</v>
      </c>
      <c r="NM47" s="6">
        <v>-0.0665810402379634</v>
      </c>
      <c r="NN47" s="6">
        <v>-0.0930687566082042</v>
      </c>
      <c r="NO47" s="6">
        <v>0.051187450170687</v>
      </c>
      <c r="NP47" s="6">
        <v>0.189537156638153</v>
      </c>
      <c r="NQ47" s="6">
        <v>-0.446732366021877</v>
      </c>
      <c r="NR47" s="6">
        <v>-0.402945257332249</v>
      </c>
      <c r="NS47" s="6">
        <v>-0.287788741774193</v>
      </c>
      <c r="NT47" s="6">
        <v>-0.235801634687391</v>
      </c>
      <c r="NU47" s="6">
        <v>-0.181399264302058</v>
      </c>
      <c r="NV47" s="6">
        <v>-1.2304250326186</v>
      </c>
    </row>
    <row r="48" spans="2:386" ht="12" customHeight="1">
      <c r="B48" s="6">
        <v>48</v>
      </c>
      <c r="C48" s="6">
        <v>-0.342685178086242</v>
      </c>
      <c r="D48" s="6">
        <v>-201.093647192693</v>
      </c>
      <c r="E48" s="6">
        <v>-172.040050528532</v>
      </c>
      <c r="F48" s="6">
        <v>-173.083249579532</v>
      </c>
      <c r="G48" s="6">
        <v>-200.140460566262</v>
      </c>
      <c r="H48" s="6">
        <v>-240.448279870307</v>
      </c>
      <c r="I48" s="6">
        <v>-215.005190052284</v>
      </c>
      <c r="J48" s="6">
        <v>-174.706516009918</v>
      </c>
      <c r="K48" s="6">
        <v>-187.57722059979</v>
      </c>
      <c r="L48" s="6">
        <v>-175.744923068464</v>
      </c>
      <c r="M48" s="6">
        <v>-191.229229749809</v>
      </c>
      <c r="N48" s="6">
        <v>-192.306766003954</v>
      </c>
      <c r="O48" s="6">
        <v>-202.622234139385</v>
      </c>
      <c r="P48" s="6">
        <v>-185.965772105089</v>
      </c>
      <c r="Q48" s="6">
        <v>-165.156987227331</v>
      </c>
      <c r="R48" s="6">
        <v>-169.451269946808</v>
      </c>
      <c r="S48" s="6">
        <v>-85.0091332287904</v>
      </c>
      <c r="T48" s="6">
        <v>-143.437992525902</v>
      </c>
      <c r="U48" s="6">
        <v>-157.860813022343</v>
      </c>
      <c r="V48" s="6">
        <v>-220.320199465289</v>
      </c>
      <c r="W48" s="6">
        <v>-222.056749145513</v>
      </c>
      <c r="X48" s="6">
        <v>-256.045644321292</v>
      </c>
      <c r="Y48" s="6">
        <v>-0.739015846831421</v>
      </c>
      <c r="Z48" s="6">
        <v>-0.82018106853053</v>
      </c>
      <c r="AA48" s="6">
        <v>-1.95587690835407</v>
      </c>
      <c r="AB48" s="6">
        <v>-354.098289830435</v>
      </c>
      <c r="AC48" s="6">
        <v>-359.803835878655</v>
      </c>
      <c r="AD48" s="6">
        <v>-305.717112309766</v>
      </c>
      <c r="AE48" s="6">
        <v>-625.774299541557</v>
      </c>
      <c r="AF48" s="6">
        <v>-613.27909632586</v>
      </c>
      <c r="AG48" s="6">
        <v>-394.018133539434</v>
      </c>
      <c r="AH48" s="6">
        <v>-284.259947129217</v>
      </c>
      <c r="AI48" s="6">
        <v>-169.060135845382</v>
      </c>
      <c r="AJ48" s="6">
        <v>-137.739953048687</v>
      </c>
      <c r="AK48" s="6">
        <v>-270.021003062976</v>
      </c>
      <c r="AL48" s="6">
        <v>-614.448335249457</v>
      </c>
      <c r="AM48" s="6">
        <v>-499.366280045</v>
      </c>
      <c r="AN48" s="6">
        <v>-446.802173374934</v>
      </c>
      <c r="AO48" s="6">
        <v>-399.182797272996</v>
      </c>
      <c r="AP48" s="6">
        <v>-299.544758287921</v>
      </c>
      <c r="AQ48" s="6">
        <v>-379.491231013354</v>
      </c>
      <c r="AR48" s="6">
        <v>-366.427284307852</v>
      </c>
      <c r="AS48" s="6">
        <v>-174.376476005275</v>
      </c>
      <c r="AT48" s="6">
        <v>-678.951356131387</v>
      </c>
      <c r="AU48" s="6">
        <v>-519.02738599733</v>
      </c>
      <c r="AV48" s="6">
        <v>-453.096057934205</v>
      </c>
      <c r="AW48" s="6">
        <v>-0.648913504369716</v>
      </c>
      <c r="AX48" s="6">
        <v>0.0710195092840991</v>
      </c>
      <c r="AY48" s="6">
        <v>-0.666467693015647</v>
      </c>
      <c r="AZ48" s="6">
        <v>-7.0694996113408</v>
      </c>
      <c r="BA48" s="6">
        <v>-3.05720514591172</v>
      </c>
      <c r="BB48" s="6">
        <v>-2.50210057016722</v>
      </c>
      <c r="BC48" s="6">
        <v>-11.9772938816095</v>
      </c>
      <c r="BD48" s="6">
        <v>-3.52448180662765</v>
      </c>
      <c r="BE48" s="6">
        <v>-2.52484956932909</v>
      </c>
      <c r="BF48" s="6">
        <v>-4.07629153076283</v>
      </c>
      <c r="BG48" s="6">
        <v>-6.52579682682142</v>
      </c>
      <c r="BH48" s="6">
        <v>-3.52027756470176</v>
      </c>
      <c r="BI48" s="6">
        <v>-4.14352203142448</v>
      </c>
      <c r="BJ48" s="6">
        <v>-4.62185507228099</v>
      </c>
      <c r="BK48" s="6">
        <v>-4.04224542053061</v>
      </c>
      <c r="BL48" s="6">
        <v>-21.5619546791474</v>
      </c>
      <c r="BM48" s="6">
        <v>-5.2911440990747</v>
      </c>
      <c r="BN48" s="6">
        <v>7.14820119231842</v>
      </c>
      <c r="BO48" s="6">
        <v>-3.90565308440199</v>
      </c>
      <c r="BP48" s="6">
        <v>-3.09939304441292</v>
      </c>
      <c r="BQ48" s="6">
        <v>-3.69993914318053</v>
      </c>
      <c r="BR48" s="6">
        <v>-1.14305292237015</v>
      </c>
      <c r="BS48" s="6">
        <v>-2.73132881631119</v>
      </c>
      <c r="BT48" s="6">
        <v>-1.55035022846556</v>
      </c>
      <c r="BU48" s="6">
        <v>-0.475546105322053</v>
      </c>
      <c r="BV48" s="6">
        <v>0.192060462978759</v>
      </c>
      <c r="BW48" s="6">
        <v>-0.374533895490799</v>
      </c>
      <c r="BX48" s="6">
        <v>5.76793901162921</v>
      </c>
      <c r="BY48" s="6">
        <v>9.92983161478151</v>
      </c>
      <c r="BZ48" s="6">
        <v>7.69483918490255</v>
      </c>
      <c r="CA48" s="6">
        <v>14.2544502762386</v>
      </c>
      <c r="CB48" s="6">
        <v>8.5439998487858</v>
      </c>
      <c r="CC48" s="6">
        <v>10.309068679756</v>
      </c>
      <c r="CD48" s="6">
        <v>5.48510733724402</v>
      </c>
      <c r="CE48" s="6">
        <v>6.64649282328298</v>
      </c>
      <c r="CF48" s="6">
        <v>6.90376570602496</v>
      </c>
      <c r="CG48" s="6">
        <v>6.33318254521237</v>
      </c>
      <c r="CH48" s="6">
        <v>6.42987431580286</v>
      </c>
      <c r="CI48" s="6">
        <v>5.35520703793043</v>
      </c>
      <c r="CJ48" s="6">
        <v>-19.5686588470272</v>
      </c>
      <c r="CK48" s="6">
        <v>0.536509715230409</v>
      </c>
      <c r="CL48" s="6">
        <v>5.85658113001352</v>
      </c>
      <c r="CM48" s="6">
        <v>3.98683814161552</v>
      </c>
      <c r="CN48" s="6">
        <v>5.1536832619496</v>
      </c>
      <c r="CO48" s="6">
        <v>6.9375887790535</v>
      </c>
      <c r="CP48" s="6">
        <v>4.8515872555966</v>
      </c>
      <c r="CQ48" s="6">
        <v>8.85766941427187</v>
      </c>
      <c r="CR48" s="6">
        <v>4.8737905094107</v>
      </c>
      <c r="CS48" s="6">
        <v>-0.00478858629168144</v>
      </c>
      <c r="CT48" s="6">
        <v>-0.309424502564241</v>
      </c>
      <c r="CU48" s="6">
        <v>-0.0952392338128902</v>
      </c>
      <c r="CV48" s="6">
        <v>2.94094176714475</v>
      </c>
      <c r="CW48" s="6">
        <v>9.35865111249746</v>
      </c>
      <c r="CX48" s="6">
        <v>3.58888796760778</v>
      </c>
      <c r="CY48" s="6">
        <v>4.15096906706469</v>
      </c>
      <c r="CZ48" s="6">
        <v>3.04167668217042</v>
      </c>
      <c r="DA48" s="6">
        <v>5.19431503596297</v>
      </c>
      <c r="DB48" s="6">
        <v>0.839624068086891</v>
      </c>
      <c r="DC48" s="6">
        <v>1.23827454413129</v>
      </c>
      <c r="DD48" s="6">
        <v>-1.21823658426251</v>
      </c>
      <c r="DE48" s="6">
        <v>1.33031317018549</v>
      </c>
      <c r="DF48" s="6">
        <v>2.86049310107569</v>
      </c>
      <c r="DG48" s="6">
        <v>0.779308878641132</v>
      </c>
      <c r="DH48" s="6">
        <v>-0.169470995944835</v>
      </c>
      <c r="DI48" s="6">
        <v>0.656400420978457</v>
      </c>
      <c r="DJ48" s="6">
        <v>-0.932412950067601</v>
      </c>
      <c r="DK48" s="6">
        <v>-1.41870148115595</v>
      </c>
      <c r="DL48" s="6">
        <v>-2.84373723154124</v>
      </c>
      <c r="DM48" s="6">
        <v>-2.38576356037458</v>
      </c>
      <c r="DN48" s="6">
        <v>0.0305365760444829</v>
      </c>
      <c r="DO48" s="6">
        <v>1.93967994867285</v>
      </c>
      <c r="DP48" s="6">
        <v>1.57978491363315</v>
      </c>
      <c r="DQ48" s="6">
        <v>0.153073366332649</v>
      </c>
      <c r="DR48" s="6">
        <v>-0.254184831338762</v>
      </c>
      <c r="DS48" s="6">
        <v>0.108871683704422</v>
      </c>
      <c r="DT48" s="6">
        <v>4.46062781190426</v>
      </c>
      <c r="DU48" s="6">
        <v>6.43987615811773</v>
      </c>
      <c r="DV48" s="6">
        <v>7.84332351924797</v>
      </c>
      <c r="DW48" s="6">
        <v>5.47142147919533</v>
      </c>
      <c r="DX48" s="6">
        <v>2.23719563281395</v>
      </c>
      <c r="DY48" s="6">
        <v>3.70868729007066</v>
      </c>
      <c r="DZ48" s="6">
        <v>6.26457239229001</v>
      </c>
      <c r="EA48" s="6">
        <v>1.75521407041299</v>
      </c>
      <c r="EB48" s="6">
        <v>0.769043816837552</v>
      </c>
      <c r="EC48" s="6">
        <v>4.41271583489197</v>
      </c>
      <c r="ED48" s="6">
        <v>5.4755803406523</v>
      </c>
      <c r="EE48" s="6">
        <v>4.22232496308584</v>
      </c>
      <c r="EF48" s="6">
        <v>5.70331332068929</v>
      </c>
      <c r="EG48" s="6">
        <v>2.97513183650346</v>
      </c>
      <c r="EH48" s="6">
        <v>2.80559023407773</v>
      </c>
      <c r="EI48" s="6">
        <v>4.63372111748288</v>
      </c>
      <c r="EJ48" s="6">
        <v>5.18332696720597</v>
      </c>
      <c r="EK48" s="6">
        <v>5.49005514129749</v>
      </c>
      <c r="EL48" s="6">
        <v>6.38573187832651</v>
      </c>
      <c r="EM48" s="6">
        <v>3.76797318593822</v>
      </c>
      <c r="EN48" s="6">
        <v>2.57721060490707</v>
      </c>
      <c r="EO48" s="6">
        <v>-0.147969872848421</v>
      </c>
      <c r="EP48" s="6">
        <v>0.992946759727033</v>
      </c>
      <c r="EQ48" s="6">
        <v>-0.910063609568965</v>
      </c>
      <c r="ER48" s="6">
        <v>5.74854006626902</v>
      </c>
      <c r="ES48" s="6">
        <v>5.3476517633344</v>
      </c>
      <c r="ET48" s="6">
        <v>7.67904398899634</v>
      </c>
      <c r="EU48" s="6">
        <v>6.40135273019086</v>
      </c>
      <c r="EV48" s="6">
        <v>2.13098422404482</v>
      </c>
      <c r="EW48" s="6">
        <v>4.53534601195213</v>
      </c>
      <c r="EX48" s="6">
        <v>5.50123310992717</v>
      </c>
      <c r="EY48" s="6">
        <v>5.61389743021164</v>
      </c>
      <c r="EZ48" s="6">
        <v>7.28284442248992</v>
      </c>
      <c r="FA48" s="6">
        <v>5.03364622314712</v>
      </c>
      <c r="FB48" s="6">
        <v>4.09407389535772</v>
      </c>
      <c r="FC48" s="6">
        <v>3.723876445212</v>
      </c>
      <c r="FD48" s="6">
        <v>-0.1962619059791</v>
      </c>
      <c r="FE48" s="6">
        <v>2.56894662559444</v>
      </c>
      <c r="FF48" s="6">
        <v>3.67621755693938</v>
      </c>
      <c r="FG48" s="6">
        <v>6.17038191050517</v>
      </c>
      <c r="FH48" s="6">
        <v>3.13527740932238</v>
      </c>
      <c r="FI48" s="6">
        <v>4.03427612558721</v>
      </c>
      <c r="FJ48" s="6">
        <v>3.88458098474598</v>
      </c>
      <c r="FK48" s="6">
        <v>5.58744826527061</v>
      </c>
      <c r="FL48" s="6">
        <v>5.07074253865613</v>
      </c>
      <c r="FM48" s="6">
        <v>0.104527926410981</v>
      </c>
      <c r="FN48" s="6">
        <v>-0.662350260416986</v>
      </c>
      <c r="FO48" s="6">
        <v>-0.17637824936844</v>
      </c>
      <c r="FP48" s="6">
        <v>3.96462458630265</v>
      </c>
      <c r="FQ48" s="6">
        <v>6.89932434028162</v>
      </c>
      <c r="FR48" s="6">
        <v>6.78894540141118</v>
      </c>
      <c r="FS48" s="6">
        <v>8.88125165299368</v>
      </c>
      <c r="FT48" s="6">
        <v>4.47101816094312</v>
      </c>
      <c r="FU48" s="6">
        <v>2.75403509970056</v>
      </c>
      <c r="FV48" s="6">
        <v>6.85298048434436</v>
      </c>
      <c r="FW48" s="6">
        <v>4.54706833746036</v>
      </c>
      <c r="FX48" s="6">
        <v>5.5380758012036</v>
      </c>
      <c r="FY48" s="6">
        <v>6.85029620024113</v>
      </c>
      <c r="FZ48" s="6">
        <v>6.71762530542844</v>
      </c>
      <c r="GA48" s="6">
        <v>11.0707825668303</v>
      </c>
      <c r="GB48" s="6">
        <v>5.20425383360407</v>
      </c>
      <c r="GC48" s="6">
        <v>4.69585938771945</v>
      </c>
      <c r="GD48" s="6">
        <v>6.13746685267586</v>
      </c>
      <c r="GE48" s="6">
        <v>6.72105281461268</v>
      </c>
      <c r="GF48" s="6">
        <v>6.09919619194773</v>
      </c>
      <c r="GG48" s="6">
        <v>4.2494047411983</v>
      </c>
      <c r="GH48" s="6">
        <v>3.36462780472971</v>
      </c>
      <c r="GI48" s="6">
        <v>3.35087646364991</v>
      </c>
      <c r="GJ48" s="6">
        <v>2.36906233553646</v>
      </c>
      <c r="GK48" s="6">
        <v>-0.612426669612716</v>
      </c>
      <c r="GL48" s="6">
        <v>-0.0952431328437342</v>
      </c>
      <c r="GM48" s="6">
        <v>-0.352644075087198</v>
      </c>
      <c r="GN48" s="6">
        <v>-172.136900608465</v>
      </c>
      <c r="GO48" s="6">
        <v>-175.039151251061</v>
      </c>
      <c r="GP48" s="6">
        <v>-207.37851124821</v>
      </c>
      <c r="GQ48" s="6">
        <v>7.1408260359915</v>
      </c>
      <c r="GR48" s="6">
        <v>-16.3400377594053</v>
      </c>
      <c r="GS48" s="6">
        <v>-24.9206908971562</v>
      </c>
      <c r="GT48" s="6">
        <v>0.453610724699729</v>
      </c>
      <c r="GU48" s="6">
        <v>-0.236562264609233</v>
      </c>
      <c r="GV48" s="6">
        <v>-0.68515855800905</v>
      </c>
      <c r="GW48" s="6">
        <v>5.34485538286367</v>
      </c>
      <c r="GX48" s="6">
        <v>4.40747224286395</v>
      </c>
      <c r="GY48" s="6">
        <v>5.27058669603434</v>
      </c>
      <c r="GZ48" s="6">
        <v>2.91003078626761</v>
      </c>
      <c r="HA48" s="6">
        <v>1.96888532607295</v>
      </c>
      <c r="HB48" s="6">
        <v>1.84743773883292</v>
      </c>
      <c r="HC48" s="6">
        <v>0.126111494225711</v>
      </c>
      <c r="HD48" s="6">
        <v>-0.50480284542914</v>
      </c>
      <c r="HE48" s="6">
        <v>0.0523365127664306</v>
      </c>
      <c r="HF48" s="6">
        <v>-0.446873443503932</v>
      </c>
      <c r="HG48" s="6">
        <v>0.237173262626584</v>
      </c>
      <c r="HH48" s="6">
        <v>-0.0874895405632401</v>
      </c>
      <c r="HI48" s="6">
        <v>-0.562509619228592</v>
      </c>
      <c r="HJ48" s="6">
        <v>-0.0712470922201192</v>
      </c>
      <c r="HK48" s="6">
        <v>-2.43085359599968</v>
      </c>
      <c r="HL48" s="6">
        <v>-452.870240629523</v>
      </c>
      <c r="HM48" s="6">
        <v>-364.391127664138</v>
      </c>
      <c r="HN48" s="6">
        <v>-342.35112033211</v>
      </c>
      <c r="HO48" s="6">
        <v>-553.988033274473</v>
      </c>
      <c r="HP48" s="6">
        <v>-267.616758931048</v>
      </c>
      <c r="HQ48" s="6">
        <v>-328.621842586737</v>
      </c>
      <c r="HR48" s="6">
        <v>-0.37071659979199</v>
      </c>
      <c r="HS48" s="6">
        <v>-0.608659622078392</v>
      </c>
      <c r="HT48" s="6">
        <v>-0.351163131915769</v>
      </c>
      <c r="HU48" s="6">
        <v>1.54433418502924</v>
      </c>
      <c r="HV48" s="6">
        <v>6.8515254185096</v>
      </c>
      <c r="HW48" s="6">
        <v>3.37742169453242</v>
      </c>
      <c r="HX48" s="6">
        <v>3.45291084461951</v>
      </c>
      <c r="HY48" s="6">
        <v>4.20527523202554</v>
      </c>
      <c r="HZ48" s="6">
        <v>3.39415303282033</v>
      </c>
      <c r="IA48" s="6">
        <v>-0.43614570309569</v>
      </c>
      <c r="IB48" s="6">
        <v>-0.664249751957925</v>
      </c>
      <c r="IC48" s="6">
        <v>0.0099352348387356</v>
      </c>
      <c r="ID48" s="6">
        <v>-0.205327835365779</v>
      </c>
      <c r="IE48" s="6">
        <v>-0.410371996522997</v>
      </c>
      <c r="IF48" s="6">
        <v>-0.65949867655354</v>
      </c>
      <c r="IG48" s="6">
        <v>-0.0213966202066445</v>
      </c>
      <c r="IH48" s="6">
        <v>-0.885576797238002</v>
      </c>
      <c r="II48" s="6">
        <v>-0.757111137257084</v>
      </c>
      <c r="IJ48" s="6">
        <v>-3.6563184018604</v>
      </c>
      <c r="IK48" s="6">
        <v>-1.86961779360058</v>
      </c>
      <c r="IL48" s="6">
        <v>-4.63429096517018</v>
      </c>
      <c r="IM48" s="6">
        <v>-3.10997211087704</v>
      </c>
      <c r="IN48" s="6">
        <v>-3.96857804444153</v>
      </c>
      <c r="IO48" s="6">
        <v>-8.34271942945122</v>
      </c>
      <c r="IP48" s="6">
        <v>0.152811029049076</v>
      </c>
      <c r="IQ48" s="6">
        <v>-0.08546768897628</v>
      </c>
      <c r="IR48" s="6">
        <v>-0.0243433397299668</v>
      </c>
      <c r="IS48" s="6">
        <v>3.30126212273728</v>
      </c>
      <c r="IT48" s="6">
        <v>1.80354265364633</v>
      </c>
      <c r="IU48" s="6">
        <v>2.99285783034793</v>
      </c>
      <c r="IV48" s="6">
        <v>-10.4733274162724</v>
      </c>
      <c r="IW48" s="6">
        <v>-2.80180522109174</v>
      </c>
      <c r="IX48" s="6">
        <v>-2.52992650315991</v>
      </c>
      <c r="IY48" s="6">
        <v>0.0693023576898781</v>
      </c>
      <c r="IZ48" s="6">
        <v>-0.847534557305835</v>
      </c>
      <c r="JA48" s="6">
        <v>0.187004491830635</v>
      </c>
      <c r="JB48" s="6">
        <v>0.425149870572454</v>
      </c>
      <c r="JC48" s="6">
        <v>-0.159332489293945</v>
      </c>
      <c r="JD48" s="6">
        <v>-0.36331440031222</v>
      </c>
      <c r="JE48" s="6">
        <v>-0.824800999295974</v>
      </c>
      <c r="JF48" s="6">
        <v>-0.644806207987472</v>
      </c>
      <c r="JG48" s="6">
        <v>0.0668882794886372</v>
      </c>
      <c r="JH48" s="6">
        <v>9.88725818944568</v>
      </c>
      <c r="JI48" s="6">
        <v>6.17031923238858</v>
      </c>
      <c r="JJ48" s="6">
        <v>6.31302648538246</v>
      </c>
      <c r="JK48" s="6">
        <v>7.54358065381587</v>
      </c>
      <c r="JL48" s="6">
        <v>6.04252304409942</v>
      </c>
      <c r="JM48" s="6">
        <v>4.93910365720399</v>
      </c>
      <c r="JN48" s="6">
        <v>0.188595278845412</v>
      </c>
      <c r="JO48" s="6">
        <v>-0.459555774442038</v>
      </c>
      <c r="JP48" s="6">
        <v>-0.444596442963075</v>
      </c>
      <c r="JQ48" s="6">
        <v>3.42109854748969</v>
      </c>
      <c r="JR48" s="6">
        <v>2.54005524052377</v>
      </c>
      <c r="JS48" s="6">
        <v>4.28296458090802</v>
      </c>
      <c r="JT48" s="6">
        <v>-0.713744112561301</v>
      </c>
      <c r="JU48" s="6">
        <v>-0.46430058466342</v>
      </c>
      <c r="JV48" s="6">
        <v>-0.328892024813115</v>
      </c>
      <c r="JW48" s="6">
        <v>0.790289244909161</v>
      </c>
      <c r="JX48" s="6">
        <v>0.00545407197859049</v>
      </c>
      <c r="JY48" s="6">
        <v>-0.291079371611716</v>
      </c>
      <c r="JZ48" s="6">
        <v>-0.247147038878722</v>
      </c>
      <c r="KA48" s="6">
        <v>0.208538816470821</v>
      </c>
      <c r="KB48" s="6">
        <v>-1.06991310134526</v>
      </c>
      <c r="KC48" s="6">
        <v>-0.728368719419905</v>
      </c>
      <c r="KD48" s="6">
        <v>-0.583326602857426</v>
      </c>
      <c r="KE48" s="6">
        <v>-0.312604755745895</v>
      </c>
      <c r="KF48" s="6">
        <v>-1.07287638260755</v>
      </c>
      <c r="KG48" s="6">
        <v>-1.18391300748976</v>
      </c>
      <c r="KH48" s="6">
        <v>-1.90668427935248</v>
      </c>
      <c r="KI48" s="6">
        <v>-2.67034911146038</v>
      </c>
      <c r="KJ48" s="6">
        <v>-3.64426234868495</v>
      </c>
      <c r="KK48" s="6">
        <v>0.601144086233148</v>
      </c>
      <c r="KL48" s="6">
        <v>-0.114173843724586</v>
      </c>
      <c r="KM48" s="6">
        <v>-0.273226874297052</v>
      </c>
      <c r="KN48" s="6">
        <v>-0.236878591772665</v>
      </c>
      <c r="KO48" s="6">
        <v>2.65749752312252</v>
      </c>
      <c r="KP48" s="6">
        <v>1.66285278565454</v>
      </c>
      <c r="KQ48" s="6">
        <v>3.61477019625931</v>
      </c>
      <c r="KR48" s="6">
        <v>0.0359758418231308</v>
      </c>
      <c r="KS48" s="6">
        <v>-0.718671373469022</v>
      </c>
      <c r="KT48" s="6">
        <v>0.257979938332426</v>
      </c>
      <c r="KU48" s="6">
        <v>0.0220787015958308</v>
      </c>
      <c r="KV48" s="6">
        <v>0.861539477175995</v>
      </c>
      <c r="KW48" s="6">
        <v>-0.112222250661262</v>
      </c>
      <c r="KX48" s="6">
        <v>-0.244691123165126</v>
      </c>
      <c r="KY48" s="6">
        <v>0.380050552900684</v>
      </c>
      <c r="KZ48" s="6">
        <v>-0.88237907469528</v>
      </c>
      <c r="LA48" s="6">
        <v>-0.999785516678116</v>
      </c>
      <c r="LB48" s="6">
        <v>-1.15120853264699</v>
      </c>
      <c r="LC48" s="6">
        <v>-0.315186557052584</v>
      </c>
      <c r="LD48" s="6">
        <v>12.5171899194966</v>
      </c>
      <c r="LE48" s="6">
        <v>18.065829224027</v>
      </c>
      <c r="LF48" s="6">
        <v>18.8771206820015</v>
      </c>
      <c r="LG48" s="6">
        <v>4.23699966576294</v>
      </c>
      <c r="LH48" s="6">
        <v>4.47181166686914</v>
      </c>
      <c r="LI48" s="6">
        <v>2.06454659765086</v>
      </c>
      <c r="LJ48" s="6">
        <v>0.385255468652474</v>
      </c>
      <c r="LK48" s="6">
        <v>0.420717969314012</v>
      </c>
      <c r="LL48" s="6">
        <v>0.192857379665725</v>
      </c>
      <c r="LM48" s="6">
        <v>2.79510389729762</v>
      </c>
      <c r="LN48" s="6">
        <v>3.24313439939408</v>
      </c>
      <c r="LO48" s="6">
        <v>2.60331631433496</v>
      </c>
      <c r="LP48" s="6">
        <v>0.668917842457972</v>
      </c>
      <c r="LQ48" s="6">
        <v>-0.881421628891132</v>
      </c>
      <c r="LR48" s="6">
        <v>-0.146241646566068</v>
      </c>
      <c r="LS48" s="6">
        <v>-0.579005376673592</v>
      </c>
      <c r="LT48" s="6">
        <v>0.450610066529407</v>
      </c>
      <c r="LU48" s="6">
        <v>-0.126964335760476</v>
      </c>
      <c r="LV48" s="6">
        <v>-0.727140774391558</v>
      </c>
      <c r="LW48" s="6">
        <v>-0.98003212480279</v>
      </c>
      <c r="LX48" s="6">
        <v>-0.430291808774086</v>
      </c>
      <c r="LY48" s="6">
        <v>-0.214693851465938</v>
      </c>
      <c r="LZ48" s="6">
        <v>0.446949748808834</v>
      </c>
      <c r="MA48" s="6">
        <v>-0.377750173323364</v>
      </c>
      <c r="MB48" s="6">
        <v>5.00679889087576</v>
      </c>
      <c r="MC48" s="6">
        <v>4.69414608404361</v>
      </c>
      <c r="MD48" s="6">
        <v>5.23938912539984</v>
      </c>
      <c r="ME48" s="6">
        <v>7.14861847595057</v>
      </c>
      <c r="MF48" s="6">
        <v>6.98768282487583</v>
      </c>
      <c r="MG48" s="6">
        <v>6.01540460384058</v>
      </c>
      <c r="MH48" s="6">
        <v>-0.681758845301317</v>
      </c>
      <c r="MI48" s="6">
        <v>0.0330559081041884</v>
      </c>
      <c r="MJ48" s="6">
        <v>-0.303876779909501</v>
      </c>
      <c r="MK48" s="6">
        <v>1.82181475959055</v>
      </c>
      <c r="ML48" s="6">
        <v>1.34219797710261</v>
      </c>
      <c r="MM48" s="6">
        <v>4.536427998862</v>
      </c>
      <c r="MN48" s="6">
        <v>0.0436940677019493</v>
      </c>
      <c r="MO48" s="6">
        <v>-0.186398979208093</v>
      </c>
      <c r="MP48" s="6">
        <v>-0.178429032930126</v>
      </c>
      <c r="MQ48" s="6">
        <v>0.186025354042954</v>
      </c>
      <c r="MR48" s="6">
        <v>-0.449596801389646</v>
      </c>
      <c r="MS48" s="6">
        <v>0.325654245589817</v>
      </c>
      <c r="MT48" s="6">
        <v>0.108786094018342</v>
      </c>
      <c r="MU48" s="6">
        <v>0.25270258441634</v>
      </c>
      <c r="MV48" s="6">
        <v>-0.597865632266803</v>
      </c>
      <c r="MW48" s="6">
        <v>-0.0756193560715701</v>
      </c>
      <c r="MX48" s="6">
        <v>-0.257077672139758</v>
      </c>
      <c r="MY48" s="6">
        <v>-0.34165364665796</v>
      </c>
      <c r="MZ48" s="6">
        <v>6.03551612820343</v>
      </c>
      <c r="NA48" s="6">
        <v>7.61275309782798</v>
      </c>
      <c r="NB48" s="6">
        <v>8.89092892920053</v>
      </c>
      <c r="NC48" s="6">
        <v>7.95996850001961</v>
      </c>
      <c r="ND48" s="6">
        <v>6.25528643984023</v>
      </c>
      <c r="NE48" s="6">
        <v>7.73225517956257</v>
      </c>
      <c r="NF48" s="6">
        <v>0.228048849626532</v>
      </c>
      <c r="NG48" s="6">
        <v>0.320558751962665</v>
      </c>
      <c r="NH48" s="6">
        <v>-0.636030028692574</v>
      </c>
      <c r="NI48" s="6">
        <v>2.99331584654766</v>
      </c>
      <c r="NJ48" s="6">
        <v>3.50243539367381</v>
      </c>
      <c r="NK48" s="6">
        <v>2.83304114482809</v>
      </c>
      <c r="NL48" s="6">
        <v>-0.35089083928807</v>
      </c>
      <c r="NM48" s="6">
        <v>-0.188911767441368</v>
      </c>
      <c r="NN48" s="6">
        <v>0.00271185573797084</v>
      </c>
      <c r="NO48" s="6">
        <v>0.0422660028190194</v>
      </c>
      <c r="NP48" s="6">
        <v>-0.26306782854499</v>
      </c>
      <c r="NQ48" s="6">
        <v>-0.36121321715683</v>
      </c>
      <c r="NR48" s="6">
        <v>-0.15670731283717</v>
      </c>
      <c r="NS48" s="6">
        <v>0.0864280745961992</v>
      </c>
      <c r="NT48" s="6">
        <v>-0.361970399836707</v>
      </c>
      <c r="NU48" s="6">
        <v>-0.0799233914063393</v>
      </c>
      <c r="NV48" s="6">
        <v>-0.915363023063208</v>
      </c>
    </row>
    <row r="49" spans="2:386" ht="12" customHeight="1">
      <c r="B49" s="6">
        <v>48.5</v>
      </c>
      <c r="C49" s="6">
        <v>-0.247765630111928</v>
      </c>
      <c r="D49" s="6">
        <v>-156.316878184421</v>
      </c>
      <c r="E49" s="6">
        <v>-136.227479030706</v>
      </c>
      <c r="F49" s="6">
        <v>-134.789691627332</v>
      </c>
      <c r="G49" s="6">
        <v>-161.958167231147</v>
      </c>
      <c r="H49" s="6">
        <v>-180.487707352819</v>
      </c>
      <c r="I49" s="6">
        <v>-163.265814907314</v>
      </c>
      <c r="J49" s="6">
        <v>-131.493787313476</v>
      </c>
      <c r="K49" s="6">
        <v>-144.068492959224</v>
      </c>
      <c r="L49" s="6">
        <v>-144.372048262835</v>
      </c>
      <c r="M49" s="6">
        <v>-151.151230851294</v>
      </c>
      <c r="N49" s="6">
        <v>-153.036736585131</v>
      </c>
      <c r="O49" s="6">
        <v>-163.811721889741</v>
      </c>
      <c r="P49" s="6">
        <v>-143.061547254866</v>
      </c>
      <c r="Q49" s="6">
        <v>-131.500697046747</v>
      </c>
      <c r="R49" s="6">
        <v>-137.818819175392</v>
      </c>
      <c r="S49" s="6">
        <v>-69.2046650871887</v>
      </c>
      <c r="T49" s="6">
        <v>-118.056685441967</v>
      </c>
      <c r="U49" s="6">
        <v>-129.707727221421</v>
      </c>
      <c r="V49" s="6">
        <v>-165.818505605576</v>
      </c>
      <c r="W49" s="6">
        <v>-176.895377841356</v>
      </c>
      <c r="X49" s="6">
        <v>-207.055540931952</v>
      </c>
      <c r="Y49" s="6">
        <v>-0.61739700702168</v>
      </c>
      <c r="Z49" s="6">
        <v>-0.637305124518832</v>
      </c>
      <c r="AA49" s="6">
        <v>-2.30776948738628</v>
      </c>
      <c r="AB49" s="6">
        <v>-409.297426663164</v>
      </c>
      <c r="AC49" s="6">
        <v>-422.9596514933</v>
      </c>
      <c r="AD49" s="6">
        <v>-356.488678128296</v>
      </c>
      <c r="AE49" s="6">
        <v>-693.100113167225</v>
      </c>
      <c r="AF49" s="6">
        <v>-683.698717680505</v>
      </c>
      <c r="AG49" s="6">
        <v>-448.225678071744</v>
      </c>
      <c r="AH49" s="6">
        <v>-331.066485957466</v>
      </c>
      <c r="AI49" s="6">
        <v>-205.206091863859</v>
      </c>
      <c r="AJ49" s="6">
        <v>-173.900907376373</v>
      </c>
      <c r="AK49" s="6">
        <v>-320.049306114349</v>
      </c>
      <c r="AL49" s="6">
        <v>-686.46524068066</v>
      </c>
      <c r="AM49" s="6">
        <v>-564.47175705468</v>
      </c>
      <c r="AN49" s="6">
        <v>-497.568523612771</v>
      </c>
      <c r="AO49" s="6">
        <v>-447.528409031671</v>
      </c>
      <c r="AP49" s="6">
        <v>-342.627976865564</v>
      </c>
      <c r="AQ49" s="6">
        <v>-439.022363770482</v>
      </c>
      <c r="AR49" s="6">
        <v>-424.110948273726</v>
      </c>
      <c r="AS49" s="6">
        <v>-210.028391251535</v>
      </c>
      <c r="AT49" s="6">
        <v>-755.843703376119</v>
      </c>
      <c r="AU49" s="6">
        <v>-592.271690529993</v>
      </c>
      <c r="AV49" s="6">
        <v>-519.327811853884</v>
      </c>
      <c r="AW49" s="6">
        <v>-0.0302110569591605</v>
      </c>
      <c r="AX49" s="6">
        <v>-0.183956527984208</v>
      </c>
      <c r="AY49" s="6">
        <v>-0.664231387588018</v>
      </c>
      <c r="AZ49" s="6">
        <v>-5.55980510426752</v>
      </c>
      <c r="BA49" s="6">
        <v>-2.82431352056</v>
      </c>
      <c r="BB49" s="6">
        <v>-1.5913940126058</v>
      </c>
      <c r="BC49" s="6">
        <v>-11.4277982658927</v>
      </c>
      <c r="BD49" s="6">
        <v>-3.43029775621864</v>
      </c>
      <c r="BE49" s="6">
        <v>-2.66139191425003</v>
      </c>
      <c r="BF49" s="6">
        <v>-3.4019372783867</v>
      </c>
      <c r="BG49" s="6">
        <v>-6.26377432179248</v>
      </c>
      <c r="BH49" s="6">
        <v>-3.30754319297051</v>
      </c>
      <c r="BI49" s="6">
        <v>-4.58415507619611</v>
      </c>
      <c r="BJ49" s="6">
        <v>-4.93818248035348</v>
      </c>
      <c r="BK49" s="6">
        <v>-4.10388504634204</v>
      </c>
      <c r="BL49" s="6">
        <v>-16.1857476139353</v>
      </c>
      <c r="BM49" s="6">
        <v>-4.0435983558998</v>
      </c>
      <c r="BN49" s="6">
        <v>7.51790961771212</v>
      </c>
      <c r="BO49" s="6">
        <v>-4.23503191650087</v>
      </c>
      <c r="BP49" s="6">
        <v>-3.32722937422602</v>
      </c>
      <c r="BQ49" s="6">
        <v>-3.67451983693803</v>
      </c>
      <c r="BR49" s="6">
        <v>-1.30588872597451</v>
      </c>
      <c r="BS49" s="6">
        <v>-2.92909359315325</v>
      </c>
      <c r="BT49" s="6">
        <v>-1.42489781056787</v>
      </c>
      <c r="BU49" s="6">
        <v>-0.58598134345965</v>
      </c>
      <c r="BV49" s="6">
        <v>0.0257599435142879</v>
      </c>
      <c r="BW49" s="6">
        <v>-0.465381689825278</v>
      </c>
      <c r="BX49" s="6">
        <v>6.11557829838091</v>
      </c>
      <c r="BY49" s="6">
        <v>9.93550657455955</v>
      </c>
      <c r="BZ49" s="6">
        <v>7.52055805267492</v>
      </c>
      <c r="CA49" s="6">
        <v>13.9697458235173</v>
      </c>
      <c r="CB49" s="6">
        <v>8.75813537039551</v>
      </c>
      <c r="CC49" s="6">
        <v>10.1948508212541</v>
      </c>
      <c r="CD49" s="6">
        <v>5.40929168599155</v>
      </c>
      <c r="CE49" s="6">
        <v>7.17805069107374</v>
      </c>
      <c r="CF49" s="6">
        <v>7.38088923888267</v>
      </c>
      <c r="CG49" s="6">
        <v>6.0824839456651</v>
      </c>
      <c r="CH49" s="6">
        <v>6.3330385695624</v>
      </c>
      <c r="CI49" s="6">
        <v>5.32384231464584</v>
      </c>
      <c r="CJ49" s="6">
        <v>-18.6748596003367</v>
      </c>
      <c r="CK49" s="6">
        <v>1.19784397807155</v>
      </c>
      <c r="CL49" s="6">
        <v>5.64494017206016</v>
      </c>
      <c r="CM49" s="6">
        <v>4.32774429580832</v>
      </c>
      <c r="CN49" s="6">
        <v>5.27528049476427</v>
      </c>
      <c r="CO49" s="6">
        <v>7.18140996566717</v>
      </c>
      <c r="CP49" s="6">
        <v>4.71972512468022</v>
      </c>
      <c r="CQ49" s="6">
        <v>8.89365202834392</v>
      </c>
      <c r="CR49" s="6">
        <v>4.72348833691501</v>
      </c>
      <c r="CS49" s="6">
        <v>-0.00315973957714277</v>
      </c>
      <c r="CT49" s="6">
        <v>0.283381192902027</v>
      </c>
      <c r="CU49" s="6">
        <v>-0.148812397871154</v>
      </c>
      <c r="CV49" s="6">
        <v>3.46655972681856</v>
      </c>
      <c r="CW49" s="6">
        <v>9.97625618091206</v>
      </c>
      <c r="CX49" s="6">
        <v>3.83222482610802</v>
      </c>
      <c r="CY49" s="6">
        <v>4.63573988688688</v>
      </c>
      <c r="CZ49" s="6">
        <v>3.32559337432008</v>
      </c>
      <c r="DA49" s="6">
        <v>5.99557188472329</v>
      </c>
      <c r="DB49" s="6">
        <v>1.32048978860087</v>
      </c>
      <c r="DC49" s="6">
        <v>1.55075581521555</v>
      </c>
      <c r="DD49" s="6">
        <v>-1.29979652335567</v>
      </c>
      <c r="DE49" s="6">
        <v>2.62884243260748</v>
      </c>
      <c r="DF49" s="6">
        <v>4.16873411412587</v>
      </c>
      <c r="DG49" s="6">
        <v>1.27174972395369</v>
      </c>
      <c r="DH49" s="6">
        <v>-0.464822841405294</v>
      </c>
      <c r="DI49" s="6">
        <v>0.467703758445964</v>
      </c>
      <c r="DJ49" s="6">
        <v>-1.62928792671403</v>
      </c>
      <c r="DK49" s="6">
        <v>-0.204528119923225</v>
      </c>
      <c r="DL49" s="6">
        <v>-1.61006952808214</v>
      </c>
      <c r="DM49" s="6">
        <v>-1.90975502638776</v>
      </c>
      <c r="DN49" s="6">
        <v>-0.023654180811036</v>
      </c>
      <c r="DO49" s="6">
        <v>2.36115468611433</v>
      </c>
      <c r="DP49" s="6">
        <v>1.61649605586319</v>
      </c>
      <c r="DQ49" s="6">
        <v>0.205125673618397</v>
      </c>
      <c r="DR49" s="6">
        <v>-0.237117985395287</v>
      </c>
      <c r="DS49" s="6">
        <v>0.108487771179739</v>
      </c>
      <c r="DT49" s="6">
        <v>4.34745590983539</v>
      </c>
      <c r="DU49" s="6">
        <v>6.78255348462187</v>
      </c>
      <c r="DV49" s="6">
        <v>8.15475142458968</v>
      </c>
      <c r="DW49" s="6">
        <v>5.92459091774663</v>
      </c>
      <c r="DX49" s="6">
        <v>2.6288497299621</v>
      </c>
      <c r="DY49" s="6">
        <v>3.92395758552777</v>
      </c>
      <c r="DZ49" s="6">
        <v>6.80043341587327</v>
      </c>
      <c r="EA49" s="6">
        <v>2.0392305733688</v>
      </c>
      <c r="EB49" s="6">
        <v>0.770123161099036</v>
      </c>
      <c r="EC49" s="6">
        <v>4.09668428313</v>
      </c>
      <c r="ED49" s="6">
        <v>5.7443310762128</v>
      </c>
      <c r="EE49" s="6">
        <v>4.64018680940319</v>
      </c>
      <c r="EF49" s="6">
        <v>6.93343694717703</v>
      </c>
      <c r="EG49" s="6">
        <v>2.98884607703769</v>
      </c>
      <c r="EH49" s="6">
        <v>2.63931838071426</v>
      </c>
      <c r="EI49" s="6">
        <v>4.69230994547922</v>
      </c>
      <c r="EJ49" s="6">
        <v>5.23825868571157</v>
      </c>
      <c r="EK49" s="6">
        <v>5.7633488673838</v>
      </c>
      <c r="EL49" s="6">
        <v>6.35595420904372</v>
      </c>
      <c r="EM49" s="6">
        <v>4.03679827952067</v>
      </c>
      <c r="EN49" s="6">
        <v>2.97680728352469</v>
      </c>
      <c r="EO49" s="6">
        <v>0.353188641875874</v>
      </c>
      <c r="EP49" s="6">
        <v>0.635124334034799</v>
      </c>
      <c r="EQ49" s="6">
        <v>-0.46750260236206</v>
      </c>
      <c r="ER49" s="6">
        <v>6.033003594511</v>
      </c>
      <c r="ES49" s="6">
        <v>5.74684786800094</v>
      </c>
      <c r="ET49" s="6">
        <v>8.02999870604378</v>
      </c>
      <c r="EU49" s="6">
        <v>6.65299394522765</v>
      </c>
      <c r="EV49" s="6">
        <v>2.09733242293191</v>
      </c>
      <c r="EW49" s="6">
        <v>5.10467846745212</v>
      </c>
      <c r="EX49" s="6">
        <v>5.4666412852531</v>
      </c>
      <c r="EY49" s="6">
        <v>6.01041994924094</v>
      </c>
      <c r="EZ49" s="6">
        <v>7.36453533314102</v>
      </c>
      <c r="FA49" s="6">
        <v>5.4854562819055</v>
      </c>
      <c r="FB49" s="6">
        <v>4.27688220297136</v>
      </c>
      <c r="FC49" s="6">
        <v>4.06647781875745</v>
      </c>
      <c r="FD49" s="6">
        <v>0.169172657942795</v>
      </c>
      <c r="FE49" s="6">
        <v>2.47077781734288</v>
      </c>
      <c r="FF49" s="6">
        <v>3.72020598195479</v>
      </c>
      <c r="FG49" s="6">
        <v>5.99766894001141</v>
      </c>
      <c r="FH49" s="6">
        <v>3.21252367929537</v>
      </c>
      <c r="FI49" s="6">
        <v>3.86773306085581</v>
      </c>
      <c r="FJ49" s="6">
        <v>3.87559342273255</v>
      </c>
      <c r="FK49" s="6">
        <v>5.57446205181327</v>
      </c>
      <c r="FL49" s="6">
        <v>5.52576032711585</v>
      </c>
      <c r="FM49" s="6">
        <v>-0.274170129530432</v>
      </c>
      <c r="FN49" s="6">
        <v>-0.498945312500723</v>
      </c>
      <c r="FO49" s="6">
        <v>-0.0633311313411582</v>
      </c>
      <c r="FP49" s="6">
        <v>4.05671881405226</v>
      </c>
      <c r="FQ49" s="6">
        <v>7.16991900960954</v>
      </c>
      <c r="FR49" s="6">
        <v>6.71606320006083</v>
      </c>
      <c r="FS49" s="6">
        <v>8.79940095603672</v>
      </c>
      <c r="FT49" s="6">
        <v>4.71773298462438</v>
      </c>
      <c r="FU49" s="6">
        <v>2.68078793537131</v>
      </c>
      <c r="FV49" s="6">
        <v>6.73326906602597</v>
      </c>
      <c r="FW49" s="6">
        <v>4.13564722606839</v>
      </c>
      <c r="FX49" s="6">
        <v>5.74170191254723</v>
      </c>
      <c r="FY49" s="6">
        <v>7.0989372867183</v>
      </c>
      <c r="FZ49" s="6">
        <v>6.50923149614971</v>
      </c>
      <c r="GA49" s="6">
        <v>10.7910724415716</v>
      </c>
      <c r="GB49" s="6">
        <v>5.51671237888434</v>
      </c>
      <c r="GC49" s="6">
        <v>5.28518635334638</v>
      </c>
      <c r="GD49" s="6">
        <v>6.22681094900997</v>
      </c>
      <c r="GE49" s="6">
        <v>6.76718722053272</v>
      </c>
      <c r="GF49" s="6">
        <v>5.88433941464268</v>
      </c>
      <c r="GG49" s="6">
        <v>4.45490142009817</v>
      </c>
      <c r="GH49" s="6">
        <v>3.39467454406781</v>
      </c>
      <c r="GI49" s="6">
        <v>3.21184407714242</v>
      </c>
      <c r="GJ49" s="6">
        <v>2.33681906667186</v>
      </c>
      <c r="GK49" s="6">
        <v>-0.402292335043171</v>
      </c>
      <c r="GL49" s="6">
        <v>0.159433704675507</v>
      </c>
      <c r="GM49" s="6">
        <v>-0.641315937308093</v>
      </c>
      <c r="GN49" s="6">
        <v>-131.976879205834</v>
      </c>
      <c r="GO49" s="6">
        <v>-140.105277250936</v>
      </c>
      <c r="GP49" s="6">
        <v>-168.801783724306</v>
      </c>
      <c r="GQ49" s="6">
        <v>21.7827419743246</v>
      </c>
      <c r="GR49" s="6">
        <v>-8.00762855796484</v>
      </c>
      <c r="GS49" s="6">
        <v>-16.8318418306678</v>
      </c>
      <c r="GT49" s="6">
        <v>0.403715354462236</v>
      </c>
      <c r="GU49" s="6">
        <v>-0.39464384400793</v>
      </c>
      <c r="GV49" s="6">
        <v>-0.33516594158823</v>
      </c>
      <c r="GW49" s="6">
        <v>5.36065880667786</v>
      </c>
      <c r="GX49" s="6">
        <v>4.49577841921803</v>
      </c>
      <c r="GY49" s="6">
        <v>5.10919246168646</v>
      </c>
      <c r="GZ49" s="6">
        <v>2.74914347717981</v>
      </c>
      <c r="HA49" s="6">
        <v>2.34070832155408</v>
      </c>
      <c r="HB49" s="6">
        <v>2.61403541891946</v>
      </c>
      <c r="HC49" s="6">
        <v>0.279077440623553</v>
      </c>
      <c r="HD49" s="6">
        <v>-0.534254668624953</v>
      </c>
      <c r="HE49" s="6">
        <v>-0.00316601828359353</v>
      </c>
      <c r="HF49" s="6">
        <v>-0.764284285298516</v>
      </c>
      <c r="HG49" s="6">
        <v>0.47284630191433</v>
      </c>
      <c r="HH49" s="6">
        <v>-0.23732065122141</v>
      </c>
      <c r="HI49" s="6">
        <v>-0.777346814920691</v>
      </c>
      <c r="HJ49" s="6">
        <v>0.136235022828771</v>
      </c>
      <c r="HK49" s="6">
        <v>-2.71848615767107</v>
      </c>
      <c r="HL49" s="6">
        <v>-513.669033926643</v>
      </c>
      <c r="HM49" s="6">
        <v>-419.56655639724</v>
      </c>
      <c r="HN49" s="6">
        <v>-398.025996239979</v>
      </c>
      <c r="HO49" s="6">
        <v>-624.856483705929</v>
      </c>
      <c r="HP49" s="6">
        <v>-312.214840435</v>
      </c>
      <c r="HQ49" s="6">
        <v>-383.264760714282</v>
      </c>
      <c r="HR49" s="6">
        <v>0.0922480853616889</v>
      </c>
      <c r="HS49" s="6">
        <v>-0.418756115941108</v>
      </c>
      <c r="HT49" s="6">
        <v>-0.690622695393074</v>
      </c>
      <c r="HU49" s="6">
        <v>1.85062368396541</v>
      </c>
      <c r="HV49" s="6">
        <v>6.73030272000017</v>
      </c>
      <c r="HW49" s="6">
        <v>3.25786339002337</v>
      </c>
      <c r="HX49" s="6">
        <v>3.67421939399446</v>
      </c>
      <c r="HY49" s="6">
        <v>4.36638262997144</v>
      </c>
      <c r="HZ49" s="6">
        <v>3.69805935966292</v>
      </c>
      <c r="IA49" s="6">
        <v>-0.327229398383452</v>
      </c>
      <c r="IB49" s="6">
        <v>-0.412706134680832</v>
      </c>
      <c r="IC49" s="6">
        <v>0.381232574041803</v>
      </c>
      <c r="ID49" s="6">
        <v>0.155062371571375</v>
      </c>
      <c r="IE49" s="6">
        <v>-0.361164114759958</v>
      </c>
      <c r="IF49" s="6">
        <v>-0.873146606308637</v>
      </c>
      <c r="IG49" s="6">
        <v>-0.0389207021389097</v>
      </c>
      <c r="IH49" s="6">
        <v>-0.366280573171366</v>
      </c>
      <c r="II49" s="6">
        <v>-0.528446806774014</v>
      </c>
      <c r="IJ49" s="6">
        <v>-2.33247795603108</v>
      </c>
      <c r="IK49" s="6">
        <v>-1.87922419643496</v>
      </c>
      <c r="IL49" s="6">
        <v>-3.67611659089391</v>
      </c>
      <c r="IM49" s="6">
        <v>-3.21324616383106</v>
      </c>
      <c r="IN49" s="6">
        <v>-3.80285159342714</v>
      </c>
      <c r="IO49" s="6">
        <v>-8.35489018145671</v>
      </c>
      <c r="IP49" s="6">
        <v>0.173579141410585</v>
      </c>
      <c r="IQ49" s="6">
        <v>-0.133924209510099</v>
      </c>
      <c r="IR49" s="6">
        <v>-0.253960070610617</v>
      </c>
      <c r="IS49" s="6">
        <v>3.5208552854815</v>
      </c>
      <c r="IT49" s="6">
        <v>2.02170905392154</v>
      </c>
      <c r="IU49" s="6">
        <v>3.21580445327629</v>
      </c>
      <c r="IV49" s="6">
        <v>-12.2045008870128</v>
      </c>
      <c r="IW49" s="6">
        <v>-4.81318371445263</v>
      </c>
      <c r="IX49" s="6">
        <v>-3.96706710101205</v>
      </c>
      <c r="IY49" s="6">
        <v>0.237705752897682</v>
      </c>
      <c r="IZ49" s="6">
        <v>-0.535525118726639</v>
      </c>
      <c r="JA49" s="6">
        <v>-0.0232214361885781</v>
      </c>
      <c r="JB49" s="6">
        <v>0.274856986850295</v>
      </c>
      <c r="JC49" s="6">
        <v>-0.339720020739492</v>
      </c>
      <c r="JD49" s="6">
        <v>-0.511445126236822</v>
      </c>
      <c r="JE49" s="6">
        <v>-0.436634360970118</v>
      </c>
      <c r="JF49" s="6">
        <v>-0.223470479599428</v>
      </c>
      <c r="JG49" s="6">
        <v>-0.21330760372615</v>
      </c>
      <c r="JH49" s="6">
        <v>10.5279512345111</v>
      </c>
      <c r="JI49" s="6">
        <v>6.05392632837049</v>
      </c>
      <c r="JJ49" s="6">
        <v>6.50518817974057</v>
      </c>
      <c r="JK49" s="6">
        <v>7.52376953984526</v>
      </c>
      <c r="JL49" s="6">
        <v>6.68184675397595</v>
      </c>
      <c r="JM49" s="6">
        <v>4.79479321844042</v>
      </c>
      <c r="JN49" s="6">
        <v>0.310554977175514</v>
      </c>
      <c r="JO49" s="6">
        <v>-0.347695638866867</v>
      </c>
      <c r="JP49" s="6">
        <v>-0.0828801949347166</v>
      </c>
      <c r="JQ49" s="6">
        <v>3.44286681560288</v>
      </c>
      <c r="JR49" s="6">
        <v>2.5958999638442</v>
      </c>
      <c r="JS49" s="6">
        <v>4.20536305552844</v>
      </c>
      <c r="JT49" s="6">
        <v>-0.499717725388678</v>
      </c>
      <c r="JU49" s="6">
        <v>-0.784602655308276</v>
      </c>
      <c r="JV49" s="6">
        <v>-0.436234124333396</v>
      </c>
      <c r="JW49" s="6">
        <v>0.527497831946846</v>
      </c>
      <c r="JX49" s="6">
        <v>0.0603934909752297</v>
      </c>
      <c r="JY49" s="6">
        <v>0.112231502358782</v>
      </c>
      <c r="JZ49" s="6">
        <v>-0.0352551517688084</v>
      </c>
      <c r="KA49" s="6">
        <v>0.24978369076797</v>
      </c>
      <c r="KB49" s="6">
        <v>-0.782330561794368</v>
      </c>
      <c r="KC49" s="6">
        <v>-0.857557418330202</v>
      </c>
      <c r="KD49" s="6">
        <v>-0.847522435605754</v>
      </c>
      <c r="KE49" s="6">
        <v>-0.391066359265324</v>
      </c>
      <c r="KF49" s="6">
        <v>-0.536480345405266</v>
      </c>
      <c r="KG49" s="6">
        <v>-1.14077650568242</v>
      </c>
      <c r="KH49" s="6">
        <v>-1.74229159332742</v>
      </c>
      <c r="KI49" s="6">
        <v>-2.55002671587545</v>
      </c>
      <c r="KJ49" s="6">
        <v>-3.54238177081231</v>
      </c>
      <c r="KK49" s="6">
        <v>0.491184010944039</v>
      </c>
      <c r="KL49" s="6">
        <v>-0.268138616084627</v>
      </c>
      <c r="KM49" s="6">
        <v>-0.16469529235394</v>
      </c>
      <c r="KN49" s="6">
        <v>0.14183130982849</v>
      </c>
      <c r="KO49" s="6">
        <v>2.85998657328651</v>
      </c>
      <c r="KP49" s="6">
        <v>1.69201419407545</v>
      </c>
      <c r="KQ49" s="6">
        <v>3.82306850284226</v>
      </c>
      <c r="KR49" s="6">
        <v>0.16352426727866</v>
      </c>
      <c r="KS49" s="6">
        <v>-0.534192810631225</v>
      </c>
      <c r="KT49" s="6">
        <v>0.379879312939465</v>
      </c>
      <c r="KU49" s="6">
        <v>0.549961992687997</v>
      </c>
      <c r="KV49" s="6">
        <v>1.03323938900087</v>
      </c>
      <c r="KW49" s="6">
        <v>-0.118397260265681</v>
      </c>
      <c r="KX49" s="6">
        <v>-0.368563352290607</v>
      </c>
      <c r="KY49" s="6">
        <v>-0.136527340068824</v>
      </c>
      <c r="KZ49" s="6">
        <v>-0.549836613925606</v>
      </c>
      <c r="LA49" s="6">
        <v>-0.43809548268689</v>
      </c>
      <c r="LB49" s="6">
        <v>-1.34727831852979</v>
      </c>
      <c r="LC49" s="6">
        <v>-0.154431645578313</v>
      </c>
      <c r="LD49" s="6">
        <v>12.1023001765996</v>
      </c>
      <c r="LE49" s="6">
        <v>17.5157136333223</v>
      </c>
      <c r="LF49" s="6">
        <v>18.7447123658275</v>
      </c>
      <c r="LG49" s="6">
        <v>4.85467818785708</v>
      </c>
      <c r="LH49" s="6">
        <v>5.05023186958931</v>
      </c>
      <c r="LI49" s="6">
        <v>3.35394959366533</v>
      </c>
      <c r="LJ49" s="6">
        <v>0.313026772342368</v>
      </c>
      <c r="LK49" s="6">
        <v>0.252629473822878</v>
      </c>
      <c r="LL49" s="6">
        <v>0.496312125744225</v>
      </c>
      <c r="LM49" s="6">
        <v>2.66122707325007</v>
      </c>
      <c r="LN49" s="6">
        <v>3.60517629383821</v>
      </c>
      <c r="LO49" s="6">
        <v>3.0929364843754</v>
      </c>
      <c r="LP49" s="6">
        <v>0.635544204024029</v>
      </c>
      <c r="LQ49" s="6">
        <v>-0.608202183181675</v>
      </c>
      <c r="LR49" s="6">
        <v>-0.493800276407228</v>
      </c>
      <c r="LS49" s="6">
        <v>-0.78115069511108</v>
      </c>
      <c r="LT49" s="6">
        <v>-0.0489179841157466</v>
      </c>
      <c r="LU49" s="6">
        <v>0.208447675320429</v>
      </c>
      <c r="LV49" s="6">
        <v>-0.716964086285259</v>
      </c>
      <c r="LW49" s="6">
        <v>-0.712552493173519</v>
      </c>
      <c r="LX49" s="6">
        <v>-0.188618812649167</v>
      </c>
      <c r="LY49" s="6">
        <v>0.138624574413768</v>
      </c>
      <c r="LZ49" s="6">
        <v>0.299120636472424</v>
      </c>
      <c r="MA49" s="6">
        <v>-0.673485866880981</v>
      </c>
      <c r="MB49" s="6">
        <v>5.62434493861315</v>
      </c>
      <c r="MC49" s="6">
        <v>4.82904552524417</v>
      </c>
      <c r="MD49" s="6">
        <v>5.49692278108307</v>
      </c>
      <c r="ME49" s="6">
        <v>7.20020931895715</v>
      </c>
      <c r="MF49" s="6">
        <v>7.5696107145036</v>
      </c>
      <c r="MG49" s="6">
        <v>6.04265948481407</v>
      </c>
      <c r="MH49" s="6">
        <v>-0.170630693325904</v>
      </c>
      <c r="MI49" s="6">
        <v>0.0614353975313406</v>
      </c>
      <c r="MJ49" s="6">
        <v>-0.336027546637126</v>
      </c>
      <c r="MK49" s="6">
        <v>1.876769685255</v>
      </c>
      <c r="ML49" s="6">
        <v>1.33371191246152</v>
      </c>
      <c r="MM49" s="6">
        <v>4.8962306270073</v>
      </c>
      <c r="MN49" s="6">
        <v>-0.0645695471359318</v>
      </c>
      <c r="MO49" s="6">
        <v>0.207836455674226</v>
      </c>
      <c r="MP49" s="6">
        <v>-0.351056580237355</v>
      </c>
      <c r="MQ49" s="6">
        <v>0.364769976389823</v>
      </c>
      <c r="MR49" s="6">
        <v>-0.283046526261558</v>
      </c>
      <c r="MS49" s="6">
        <v>0.168164925973144</v>
      </c>
      <c r="MT49" s="6">
        <v>-0.107606007130585</v>
      </c>
      <c r="MU49" s="6">
        <v>0.379320833096642</v>
      </c>
      <c r="MV49" s="6">
        <v>-0.519139458097641</v>
      </c>
      <c r="MW49" s="6">
        <v>-0.157452859745717</v>
      </c>
      <c r="MX49" s="6">
        <v>-0.0822533104675358</v>
      </c>
      <c r="MY49" s="6">
        <v>-0.00250194585902364</v>
      </c>
      <c r="MZ49" s="6">
        <v>6.06715792940565</v>
      </c>
      <c r="NA49" s="6">
        <v>7.50417687112247</v>
      </c>
      <c r="NB49" s="6">
        <v>8.87873245182141</v>
      </c>
      <c r="NC49" s="6">
        <v>7.69803769797636</v>
      </c>
      <c r="ND49" s="6">
        <v>6.29136821631926</v>
      </c>
      <c r="NE49" s="6">
        <v>7.48695125174777</v>
      </c>
      <c r="NF49" s="6">
        <v>0.172519876549245</v>
      </c>
      <c r="NG49" s="6">
        <v>0.0924256155707894</v>
      </c>
      <c r="NH49" s="6">
        <v>-0.560758904172133</v>
      </c>
      <c r="NI49" s="6">
        <v>2.86757743169699</v>
      </c>
      <c r="NJ49" s="6">
        <v>3.55249944298339</v>
      </c>
      <c r="NK49" s="6">
        <v>2.96254144998289</v>
      </c>
      <c r="NL49" s="6">
        <v>-0.190877427224393</v>
      </c>
      <c r="NM49" s="6">
        <v>-0.225674251520388</v>
      </c>
      <c r="NN49" s="6">
        <v>0.118131117583289</v>
      </c>
      <c r="NO49" s="6">
        <v>0.104140265364208</v>
      </c>
      <c r="NP49" s="6">
        <v>-0.35959458210499</v>
      </c>
      <c r="NQ49" s="6">
        <v>-0.436607061194934</v>
      </c>
      <c r="NR49" s="6">
        <v>-0.34384416505037</v>
      </c>
      <c r="NS49" s="6">
        <v>0.285122736338451</v>
      </c>
      <c r="NT49" s="6">
        <v>-0.353562171669353</v>
      </c>
      <c r="NU49" s="6">
        <v>-0.109688115634526</v>
      </c>
      <c r="NV49" s="6">
        <v>-0.487083718982433</v>
      </c>
    </row>
    <row r="50" spans="2:386" ht="12" customHeight="1">
      <c r="B50" s="6">
        <v>49</v>
      </c>
      <c r="C50" s="6">
        <v>0.000806442186728873</v>
      </c>
      <c r="D50" s="6">
        <v>-117.244320375774</v>
      </c>
      <c r="E50" s="6">
        <v>-104.79440156101</v>
      </c>
      <c r="F50" s="6">
        <v>-101.514715162531</v>
      </c>
      <c r="G50" s="6">
        <v>-127.273372121872</v>
      </c>
      <c r="H50" s="6">
        <v>-129.560719944123</v>
      </c>
      <c r="I50" s="6">
        <v>-119.026932596853</v>
      </c>
      <c r="J50" s="6">
        <v>-94.429756807668</v>
      </c>
      <c r="K50" s="6">
        <v>-106.204793569111</v>
      </c>
      <c r="L50" s="6">
        <v>-115.605876756896</v>
      </c>
      <c r="M50" s="6">
        <v>-116.436759314485</v>
      </c>
      <c r="N50" s="6">
        <v>-118.825016907821</v>
      </c>
      <c r="O50" s="6">
        <v>-129.555108608177</v>
      </c>
      <c r="P50" s="6">
        <v>-105.601198606797</v>
      </c>
      <c r="Q50" s="6">
        <v>-101.322692604663</v>
      </c>
      <c r="R50" s="6">
        <v>-110.263101580827</v>
      </c>
      <c r="S50" s="6">
        <v>-53.7507605761306</v>
      </c>
      <c r="T50" s="6">
        <v>-94.3766892463387</v>
      </c>
      <c r="U50" s="6">
        <v>-104.179151198278</v>
      </c>
      <c r="V50" s="6">
        <v>-119.127702807474</v>
      </c>
      <c r="W50" s="6">
        <v>-136.33046739426</v>
      </c>
      <c r="X50" s="6">
        <v>-162.343100445054</v>
      </c>
      <c r="Y50" s="6">
        <v>-0.563435104010921</v>
      </c>
      <c r="Z50" s="6">
        <v>-0.584948197120809</v>
      </c>
      <c r="AA50" s="6">
        <v>-2.09987203327142</v>
      </c>
      <c r="AB50" s="6">
        <v>-439.509315067408</v>
      </c>
      <c r="AC50" s="6">
        <v>-461.462607453861</v>
      </c>
      <c r="AD50" s="6">
        <v>-385.433211499816</v>
      </c>
      <c r="AE50" s="6">
        <v>-713.596745789192</v>
      </c>
      <c r="AF50" s="6">
        <v>-708.862375798195</v>
      </c>
      <c r="AG50" s="6">
        <v>-475.232874360914</v>
      </c>
      <c r="AH50" s="6">
        <v>-358.191400476846</v>
      </c>
      <c r="AI50" s="6">
        <v>-230.860422129391</v>
      </c>
      <c r="AJ50" s="6">
        <v>-203.597167347864</v>
      </c>
      <c r="AK50" s="6">
        <v>-352.519021294378</v>
      </c>
      <c r="AL50" s="6">
        <v>-712.340924310787</v>
      </c>
      <c r="AM50" s="6">
        <v>-593.024878855009</v>
      </c>
      <c r="AN50" s="6">
        <v>-515.454886336124</v>
      </c>
      <c r="AO50" s="6">
        <v>-467.00482359743</v>
      </c>
      <c r="AP50" s="6">
        <v>-364.312292631022</v>
      </c>
      <c r="AQ50" s="6">
        <v>-472.283694272159</v>
      </c>
      <c r="AR50" s="6">
        <v>-456.324490327338</v>
      </c>
      <c r="AS50" s="6">
        <v>-234.628825191229</v>
      </c>
      <c r="AT50" s="6">
        <v>-780.646433942683</v>
      </c>
      <c r="AU50" s="6">
        <v>-629.081614195639</v>
      </c>
      <c r="AV50" s="6">
        <v>-554.497519249658</v>
      </c>
      <c r="AW50" s="6">
        <v>0.124965913815743</v>
      </c>
      <c r="AX50" s="6">
        <v>-0.602261060938986</v>
      </c>
      <c r="AY50" s="6">
        <v>-0.39917397106899</v>
      </c>
      <c r="AZ50" s="6">
        <v>-4.22317533836474</v>
      </c>
      <c r="BA50" s="6">
        <v>-2.68579273072851</v>
      </c>
      <c r="BB50" s="6">
        <v>-1.15873438935239</v>
      </c>
      <c r="BC50" s="6">
        <v>-10.6379154223692</v>
      </c>
      <c r="BD50" s="6">
        <v>-3.64207672150252</v>
      </c>
      <c r="BE50" s="6">
        <v>-3.23742316969304</v>
      </c>
      <c r="BF50" s="6">
        <v>-3.49575500529818</v>
      </c>
      <c r="BG50" s="6">
        <v>-6.01797391226694</v>
      </c>
      <c r="BH50" s="6">
        <v>-3.10446043145731</v>
      </c>
      <c r="BI50" s="6">
        <v>-4.92017997407811</v>
      </c>
      <c r="BJ50" s="6">
        <v>-5.28820599571509</v>
      </c>
      <c r="BK50" s="6">
        <v>-3.93116597833455</v>
      </c>
      <c r="BL50" s="6">
        <v>-10.1231889513544</v>
      </c>
      <c r="BM50" s="6">
        <v>-3.22741574525605</v>
      </c>
      <c r="BN50" s="6">
        <v>7.91974895124213</v>
      </c>
      <c r="BO50" s="6">
        <v>-4.3590488711755</v>
      </c>
      <c r="BP50" s="6">
        <v>-3.67076311724355</v>
      </c>
      <c r="BQ50" s="6">
        <v>-3.85156700399966</v>
      </c>
      <c r="BR50" s="6">
        <v>-1.51506788257774</v>
      </c>
      <c r="BS50" s="6">
        <v>-2.9676056053284</v>
      </c>
      <c r="BT50" s="6">
        <v>-1.21674228422552</v>
      </c>
      <c r="BU50" s="6">
        <v>-0.673155006211516</v>
      </c>
      <c r="BV50" s="6">
        <v>0.241283516597548</v>
      </c>
      <c r="BW50" s="6">
        <v>-0.600127442253836</v>
      </c>
      <c r="BX50" s="6">
        <v>6.15666845460214</v>
      </c>
      <c r="BY50" s="6">
        <v>9.69673424294513</v>
      </c>
      <c r="BZ50" s="6">
        <v>7.0389103260519</v>
      </c>
      <c r="CA50" s="6">
        <v>13.6726519959984</v>
      </c>
      <c r="CB50" s="6">
        <v>8.61409452323062</v>
      </c>
      <c r="CC50" s="6">
        <v>9.95838525752686</v>
      </c>
      <c r="CD50" s="6">
        <v>4.98728704554333</v>
      </c>
      <c r="CE50" s="6">
        <v>7.06979792663105</v>
      </c>
      <c r="CF50" s="6">
        <v>7.59803635702406</v>
      </c>
      <c r="CG50" s="6">
        <v>5.80942415638072</v>
      </c>
      <c r="CH50" s="6">
        <v>5.76662024138693</v>
      </c>
      <c r="CI50" s="6">
        <v>5.34864837467182</v>
      </c>
      <c r="CJ50" s="6">
        <v>-16.876013811969</v>
      </c>
      <c r="CK50" s="6">
        <v>1.34619997406162</v>
      </c>
      <c r="CL50" s="6">
        <v>5.56990370026654</v>
      </c>
      <c r="CM50" s="6">
        <v>4.34873188370489</v>
      </c>
      <c r="CN50" s="6">
        <v>4.94174897278015</v>
      </c>
      <c r="CO50" s="6">
        <v>7.39686032834982</v>
      </c>
      <c r="CP50" s="6">
        <v>4.71682779226796</v>
      </c>
      <c r="CQ50" s="6">
        <v>9.14749108020066</v>
      </c>
      <c r="CR50" s="6">
        <v>4.93947641464013</v>
      </c>
      <c r="CS50" s="6">
        <v>-0.15197647468716</v>
      </c>
      <c r="CT50" s="6">
        <v>0.554318354723932</v>
      </c>
      <c r="CU50" s="6">
        <v>0.0167854620015078</v>
      </c>
      <c r="CV50" s="6">
        <v>4.03178137247119</v>
      </c>
      <c r="CW50" s="6">
        <v>10.2300061247789</v>
      </c>
      <c r="CX50" s="6">
        <v>3.58133237765708</v>
      </c>
      <c r="CY50" s="6">
        <v>4.99682938025535</v>
      </c>
      <c r="CZ50" s="6">
        <v>3.48467380647128</v>
      </c>
      <c r="DA50" s="6">
        <v>6.80367112516899</v>
      </c>
      <c r="DB50" s="6">
        <v>1.99363268246452</v>
      </c>
      <c r="DC50" s="6">
        <v>2.14733784392115</v>
      </c>
      <c r="DD50" s="6">
        <v>-1.07791867178548</v>
      </c>
      <c r="DE50" s="6">
        <v>3.55751063079344</v>
      </c>
      <c r="DF50" s="6">
        <v>4.55996790051427</v>
      </c>
      <c r="DG50" s="6">
        <v>1.73795796961281</v>
      </c>
      <c r="DH50" s="6">
        <v>-0.868872305489731</v>
      </c>
      <c r="DI50" s="6">
        <v>0.535819908881081</v>
      </c>
      <c r="DJ50" s="6">
        <v>-2.04179314000726</v>
      </c>
      <c r="DK50" s="6">
        <v>0.689829827437734</v>
      </c>
      <c r="DL50" s="6">
        <v>-0.674713299978976</v>
      </c>
      <c r="DM50" s="6">
        <v>-0.850063403484569</v>
      </c>
      <c r="DN50" s="6">
        <v>0.0762194699271959</v>
      </c>
      <c r="DO50" s="6">
        <v>2.78419977735473</v>
      </c>
      <c r="DP50" s="6">
        <v>1.75056220943588</v>
      </c>
      <c r="DQ50" s="6">
        <v>0.038525911695217</v>
      </c>
      <c r="DR50" s="6">
        <v>-0.227811888834935</v>
      </c>
      <c r="DS50" s="6">
        <v>-0.159076045249947</v>
      </c>
      <c r="DT50" s="6">
        <v>4.06696290146101</v>
      </c>
      <c r="DU50" s="6">
        <v>6.56039036640516</v>
      </c>
      <c r="DV50" s="6">
        <v>8.01576971547001</v>
      </c>
      <c r="DW50" s="6">
        <v>5.87625355599505</v>
      </c>
      <c r="DX50" s="6">
        <v>2.52336050238171</v>
      </c>
      <c r="DY50" s="6">
        <v>3.7971728350077</v>
      </c>
      <c r="DZ50" s="6">
        <v>7.07166041401172</v>
      </c>
      <c r="EA50" s="6">
        <v>1.35193520944614</v>
      </c>
      <c r="EB50" s="6">
        <v>1.26610411242416</v>
      </c>
      <c r="EC50" s="6">
        <v>3.24791361467737</v>
      </c>
      <c r="ED50" s="6">
        <v>5.57513709457726</v>
      </c>
      <c r="EE50" s="6">
        <v>4.91887092291029</v>
      </c>
      <c r="EF50" s="6">
        <v>7.83117434392432</v>
      </c>
      <c r="EG50" s="6">
        <v>3.01499645918864</v>
      </c>
      <c r="EH50" s="6">
        <v>2.78969984603032</v>
      </c>
      <c r="EI50" s="6">
        <v>5.0356960251454</v>
      </c>
      <c r="EJ50" s="6">
        <v>5.43339427467538</v>
      </c>
      <c r="EK50" s="6">
        <v>5.44882056939866</v>
      </c>
      <c r="EL50" s="6">
        <v>6.2536935625053</v>
      </c>
      <c r="EM50" s="6">
        <v>3.99624968408068</v>
      </c>
      <c r="EN50" s="6">
        <v>3.15012582942694</v>
      </c>
      <c r="EO50" s="6">
        <v>0.230020119323513</v>
      </c>
      <c r="EP50" s="6">
        <v>0.139463841157351</v>
      </c>
      <c r="EQ50" s="6">
        <v>-0.317190198601452</v>
      </c>
      <c r="ER50" s="6">
        <v>6.4089289830016</v>
      </c>
      <c r="ES50" s="6">
        <v>5.92247428777068</v>
      </c>
      <c r="ET50" s="6">
        <v>7.84177249396373</v>
      </c>
      <c r="EU50" s="6">
        <v>6.92307080976786</v>
      </c>
      <c r="EV50" s="6">
        <v>2.03754038237753</v>
      </c>
      <c r="EW50" s="6">
        <v>5.16964213994254</v>
      </c>
      <c r="EX50" s="6">
        <v>5.12768426585956</v>
      </c>
      <c r="EY50" s="6">
        <v>5.93049710787648</v>
      </c>
      <c r="EZ50" s="6">
        <v>7.32364139936522</v>
      </c>
      <c r="FA50" s="6">
        <v>5.67293659726442</v>
      </c>
      <c r="FB50" s="6">
        <v>4.2660640017184</v>
      </c>
      <c r="FC50" s="6">
        <v>4.37643012723072</v>
      </c>
      <c r="FD50" s="6">
        <v>0.745032899202556</v>
      </c>
      <c r="FE50" s="6">
        <v>2.49143001495099</v>
      </c>
      <c r="FF50" s="6">
        <v>3.38889047720897</v>
      </c>
      <c r="FG50" s="6">
        <v>5.79579360336095</v>
      </c>
      <c r="FH50" s="6">
        <v>3.50830968195362</v>
      </c>
      <c r="FI50" s="6">
        <v>3.4210303538681</v>
      </c>
      <c r="FJ50" s="6">
        <v>3.76556387825099</v>
      </c>
      <c r="FK50" s="6">
        <v>5.70363219076489</v>
      </c>
      <c r="FL50" s="6">
        <v>5.64627616324509</v>
      </c>
      <c r="FM50" s="6">
        <v>-0.463261152275777</v>
      </c>
      <c r="FN50" s="6">
        <v>-0.61310221354114</v>
      </c>
      <c r="FO50" s="6">
        <v>0.137061937109024</v>
      </c>
      <c r="FP50" s="6">
        <v>3.9823706041683</v>
      </c>
      <c r="FQ50" s="6">
        <v>7.02522431811724</v>
      </c>
      <c r="FR50" s="6">
        <v>6.5768566200469</v>
      </c>
      <c r="FS50" s="6">
        <v>8.98640770971747</v>
      </c>
      <c r="FT50" s="6">
        <v>4.83224071111078</v>
      </c>
      <c r="FU50" s="6">
        <v>2.29415647354813</v>
      </c>
      <c r="FV50" s="6">
        <v>6.77618490493967</v>
      </c>
      <c r="FW50" s="6">
        <v>4.0540527114365</v>
      </c>
      <c r="FX50" s="6">
        <v>5.52744115685346</v>
      </c>
      <c r="FY50" s="6">
        <v>7.34423587759875</v>
      </c>
      <c r="FZ50" s="6">
        <v>6.64519292273269</v>
      </c>
      <c r="GA50" s="6">
        <v>10.4337725215478</v>
      </c>
      <c r="GB50" s="6">
        <v>5.5967267095192</v>
      </c>
      <c r="GC50" s="6">
        <v>5.4573580783433</v>
      </c>
      <c r="GD50" s="6">
        <v>6.54478958070672</v>
      </c>
      <c r="GE50" s="6">
        <v>6.59452888506303</v>
      </c>
      <c r="GF50" s="6">
        <v>5.82334950830773</v>
      </c>
      <c r="GG50" s="6">
        <v>4.55113571238962</v>
      </c>
      <c r="GH50" s="6">
        <v>2.8692336230734</v>
      </c>
      <c r="GI50" s="6">
        <v>2.49521815847999</v>
      </c>
      <c r="GJ50" s="6">
        <v>1.9853094933743</v>
      </c>
      <c r="GK50" s="6">
        <v>-0.127192667853876</v>
      </c>
      <c r="GL50" s="6">
        <v>0.075387193983147</v>
      </c>
      <c r="GM50" s="6">
        <v>-0.592051547737071</v>
      </c>
      <c r="GN50" s="6">
        <v>-97.0124912081135</v>
      </c>
      <c r="GO50" s="6">
        <v>-109.277197045194</v>
      </c>
      <c r="GP50" s="6">
        <v>-134.788235426979</v>
      </c>
      <c r="GQ50" s="6">
        <v>31.5862751419959</v>
      </c>
      <c r="GR50" s="6">
        <v>-1.95866577722472</v>
      </c>
      <c r="GS50" s="6">
        <v>-10.9495176707093</v>
      </c>
      <c r="GT50" s="6">
        <v>0.292113639255263</v>
      </c>
      <c r="GU50" s="6">
        <v>-0.68749390029518</v>
      </c>
      <c r="GV50" s="6">
        <v>-0.534666849379278</v>
      </c>
      <c r="GW50" s="6">
        <v>5.13048059697496</v>
      </c>
      <c r="GX50" s="6">
        <v>4.73615267670948</v>
      </c>
      <c r="GY50" s="6">
        <v>5.01768334983478</v>
      </c>
      <c r="GZ50" s="6">
        <v>2.29035988126282</v>
      </c>
      <c r="HA50" s="6">
        <v>2.71211076415932</v>
      </c>
      <c r="HB50" s="6">
        <v>3.13864993882862</v>
      </c>
      <c r="HC50" s="6">
        <v>0.380745501205183</v>
      </c>
      <c r="HD50" s="6">
        <v>-0.347293386050183</v>
      </c>
      <c r="HE50" s="6">
        <v>-0.319547196034819</v>
      </c>
      <c r="HF50" s="6">
        <v>-0.446760639887202</v>
      </c>
      <c r="HG50" s="6">
        <v>0.418479623659778</v>
      </c>
      <c r="HH50" s="6">
        <v>-0.365531902531643</v>
      </c>
      <c r="HI50" s="6">
        <v>-0.993042043808544</v>
      </c>
      <c r="HJ50" s="6">
        <v>-0.0405976777641968</v>
      </c>
      <c r="HK50" s="6">
        <v>-2.64532679341727</v>
      </c>
      <c r="HL50" s="6">
        <v>-541.227091282685</v>
      </c>
      <c r="HM50" s="6">
        <v>-448.935606521043</v>
      </c>
      <c r="HN50" s="6">
        <v>-429.778083365728</v>
      </c>
      <c r="HO50" s="6">
        <v>-653.868978649319</v>
      </c>
      <c r="HP50" s="6">
        <v>-338.152963355993</v>
      </c>
      <c r="HQ50" s="6">
        <v>-414.462619474238</v>
      </c>
      <c r="HR50" s="6">
        <v>0.109866937555012</v>
      </c>
      <c r="HS50" s="6">
        <v>-0.29121695097291</v>
      </c>
      <c r="HT50" s="6">
        <v>-0.349772939562797</v>
      </c>
      <c r="HU50" s="6">
        <v>2.32125522638432</v>
      </c>
      <c r="HV50" s="6">
        <v>6.17310694767593</v>
      </c>
      <c r="HW50" s="6">
        <v>2.86562256581033</v>
      </c>
      <c r="HX50" s="6">
        <v>3.66404873952547</v>
      </c>
      <c r="HY50" s="6">
        <v>4.18508408804587</v>
      </c>
      <c r="HZ50" s="6">
        <v>3.68506337812198</v>
      </c>
      <c r="IA50" s="6">
        <v>-0.392725938272292</v>
      </c>
      <c r="IB50" s="6">
        <v>-0.0686193370045203</v>
      </c>
      <c r="IC50" s="6">
        <v>0.274013100207071</v>
      </c>
      <c r="ID50" s="6">
        <v>0.246310549453597</v>
      </c>
      <c r="IE50" s="6">
        <v>-0.314326603671532</v>
      </c>
      <c r="IF50" s="6">
        <v>-0.738427665821973</v>
      </c>
      <c r="IG50" s="6">
        <v>-0.03443527658834</v>
      </c>
      <c r="IH50" s="6">
        <v>-0.0734680654261979</v>
      </c>
      <c r="II50" s="6">
        <v>-0.350099948510149</v>
      </c>
      <c r="IJ50" s="6">
        <v>-1.40782473190632</v>
      </c>
      <c r="IK50" s="6">
        <v>-1.97741068476853</v>
      </c>
      <c r="IL50" s="6">
        <v>-3.42251426464884</v>
      </c>
      <c r="IM50" s="6">
        <v>-3.17564472894958</v>
      </c>
      <c r="IN50" s="6">
        <v>-3.76580546607238</v>
      </c>
      <c r="IO50" s="6">
        <v>-8.23016378354549</v>
      </c>
      <c r="IP50" s="6">
        <v>-0.213171053766871</v>
      </c>
      <c r="IQ50" s="6">
        <v>-0.0500837788318336</v>
      </c>
      <c r="IR50" s="6">
        <v>-0.171325025440581</v>
      </c>
      <c r="IS50" s="6">
        <v>4.16026990565513</v>
      </c>
      <c r="IT50" s="6">
        <v>2.05337499435552</v>
      </c>
      <c r="IU50" s="6">
        <v>3.00323557568299</v>
      </c>
      <c r="IV50" s="6">
        <v>-14.0552756341618</v>
      </c>
      <c r="IW50" s="6">
        <v>-7.7479196739182</v>
      </c>
      <c r="IX50" s="6">
        <v>-5.36640578051174</v>
      </c>
      <c r="IY50" s="6">
        <v>-0.0354110508250756</v>
      </c>
      <c r="IZ50" s="6">
        <v>-0.278406495835497</v>
      </c>
      <c r="JA50" s="6">
        <v>0.131163241318632</v>
      </c>
      <c r="JB50" s="6">
        <v>0.284939082718324</v>
      </c>
      <c r="JC50" s="6">
        <v>-0.546081421873112</v>
      </c>
      <c r="JD50" s="6">
        <v>-0.4988680298909</v>
      </c>
      <c r="JE50" s="6">
        <v>-0.245516463281831</v>
      </c>
      <c r="JF50" s="6">
        <v>-0.0379718784798229</v>
      </c>
      <c r="JG50" s="6">
        <v>-0.0489357559138739</v>
      </c>
      <c r="JH50" s="6">
        <v>10.8157566141163</v>
      </c>
      <c r="JI50" s="6">
        <v>5.74340655340143</v>
      </c>
      <c r="JJ50" s="6">
        <v>6.11111338661408</v>
      </c>
      <c r="JK50" s="6">
        <v>7.41323751516927</v>
      </c>
      <c r="JL50" s="6">
        <v>7.22138997903846</v>
      </c>
      <c r="JM50" s="6">
        <v>4.72702446893982</v>
      </c>
      <c r="JN50" s="6">
        <v>0.360509839584211</v>
      </c>
      <c r="JO50" s="6">
        <v>-0.115329363726914</v>
      </c>
      <c r="JP50" s="6">
        <v>0.00187810499670604</v>
      </c>
      <c r="JQ50" s="6">
        <v>3.57235981729923</v>
      </c>
      <c r="JR50" s="6">
        <v>2.63743977680736</v>
      </c>
      <c r="JS50" s="6">
        <v>3.9801524913488</v>
      </c>
      <c r="JT50" s="6">
        <v>-0.115399983019131</v>
      </c>
      <c r="JU50" s="6">
        <v>-1.05570374243962</v>
      </c>
      <c r="JV50" s="6">
        <v>-0.631732827604537</v>
      </c>
      <c r="JW50" s="6">
        <v>0.346553088537519</v>
      </c>
      <c r="JX50" s="6">
        <v>0.210515635311538</v>
      </c>
      <c r="JY50" s="6">
        <v>0.251640248208218</v>
      </c>
      <c r="JZ50" s="6">
        <v>-0.23075834576224</v>
      </c>
      <c r="KA50" s="6">
        <v>0.500948805214364</v>
      </c>
      <c r="KB50" s="6">
        <v>-0.581548173115038</v>
      </c>
      <c r="KC50" s="6">
        <v>-0.746713123123527</v>
      </c>
      <c r="KD50" s="6">
        <v>-1.26361393393017</v>
      </c>
      <c r="KE50" s="6">
        <v>-0.273103918158654</v>
      </c>
      <c r="KF50" s="6">
        <v>-0.170213240255634</v>
      </c>
      <c r="KG50" s="6">
        <v>-0.795413239292429</v>
      </c>
      <c r="KH50" s="6">
        <v>-1.58369304370535</v>
      </c>
      <c r="KI50" s="6">
        <v>-2.22567026681111</v>
      </c>
      <c r="KJ50" s="6">
        <v>-2.9230988013436</v>
      </c>
      <c r="KK50" s="6">
        <v>0.882696530889575</v>
      </c>
      <c r="KL50" s="6">
        <v>-0.40718485653025</v>
      </c>
      <c r="KM50" s="6">
        <v>-0.0549818478147017</v>
      </c>
      <c r="KN50" s="6">
        <v>0.32542462135882</v>
      </c>
      <c r="KO50" s="6">
        <v>2.79005640621665</v>
      </c>
      <c r="KP50" s="6">
        <v>1.86835282022162</v>
      </c>
      <c r="KQ50" s="6">
        <v>3.91382898327549</v>
      </c>
      <c r="KR50" s="6">
        <v>0.126238304113201</v>
      </c>
      <c r="KS50" s="6">
        <v>-0.192717603066285</v>
      </c>
      <c r="KT50" s="6">
        <v>0.0665791366993744</v>
      </c>
      <c r="KU50" s="6">
        <v>0.589056236030842</v>
      </c>
      <c r="KV50" s="6">
        <v>1.03085208893958</v>
      </c>
      <c r="KW50" s="6">
        <v>-0.17428136066485</v>
      </c>
      <c r="KX50" s="6">
        <v>-0.518747069114966</v>
      </c>
      <c r="KY50" s="6">
        <v>-0.586073216957118</v>
      </c>
      <c r="KZ50" s="6">
        <v>-0.119615039420012</v>
      </c>
      <c r="LA50" s="6">
        <v>-0.151375994881732</v>
      </c>
      <c r="LB50" s="6">
        <v>-1.24708279576089</v>
      </c>
      <c r="LC50" s="6">
        <v>-0.0388473936887408</v>
      </c>
      <c r="LD50" s="6">
        <v>11.3300635860575</v>
      </c>
      <c r="LE50" s="6">
        <v>16.8113896281623</v>
      </c>
      <c r="LF50" s="6">
        <v>17.9012217178494</v>
      </c>
      <c r="LG50" s="6">
        <v>5.21256594544752</v>
      </c>
      <c r="LH50" s="6">
        <v>5.26257021846186</v>
      </c>
      <c r="LI50" s="6">
        <v>4.15779205535989</v>
      </c>
      <c r="LJ50" s="6">
        <v>0.259519416388912</v>
      </c>
      <c r="LK50" s="6">
        <v>-0.0872360385363322</v>
      </c>
      <c r="LL50" s="6">
        <v>0.573082124756411</v>
      </c>
      <c r="LM50" s="6">
        <v>2.649059926821</v>
      </c>
      <c r="LN50" s="6">
        <v>3.93956452794657</v>
      </c>
      <c r="LO50" s="6">
        <v>3.29937841092885</v>
      </c>
      <c r="LP50" s="6">
        <v>0.395129921167722</v>
      </c>
      <c r="LQ50" s="6">
        <v>-0.284177658621786</v>
      </c>
      <c r="LR50" s="6">
        <v>-0.276720764408765</v>
      </c>
      <c r="LS50" s="6">
        <v>-0.526631868663571</v>
      </c>
      <c r="LT50" s="6">
        <v>-0.420374091498161</v>
      </c>
      <c r="LU50" s="6">
        <v>-0.0184351498870683</v>
      </c>
      <c r="LV50" s="6">
        <v>-0.874659935219427</v>
      </c>
      <c r="LW50" s="6">
        <v>-0.620462581846198</v>
      </c>
      <c r="LX50" s="6">
        <v>0.313995258592342</v>
      </c>
      <c r="LY50" s="6">
        <v>0.364100270055133</v>
      </c>
      <c r="LZ50" s="6">
        <v>-0.232135553226385</v>
      </c>
      <c r="MA50" s="6">
        <v>-0.744659179788528</v>
      </c>
      <c r="MB50" s="6">
        <v>5.71891372205528</v>
      </c>
      <c r="MC50" s="6">
        <v>4.8832196019215</v>
      </c>
      <c r="MD50" s="6">
        <v>5.43901253839306</v>
      </c>
      <c r="ME50" s="6">
        <v>7.09568885124463</v>
      </c>
      <c r="MF50" s="6">
        <v>7.60912005353544</v>
      </c>
      <c r="MG50" s="6">
        <v>6.13167592244645</v>
      </c>
      <c r="MH50" s="6">
        <v>0.217218302646472</v>
      </c>
      <c r="MI50" s="6">
        <v>0.241035764753406</v>
      </c>
      <c r="MJ50" s="6">
        <v>-0.167904912101733</v>
      </c>
      <c r="MK50" s="6">
        <v>1.87758299214397</v>
      </c>
      <c r="ML50" s="6">
        <v>1.33452836692692</v>
      </c>
      <c r="MM50" s="6">
        <v>4.97976827670675</v>
      </c>
      <c r="MN50" s="6">
        <v>0.190632477137399</v>
      </c>
      <c r="MO50" s="6">
        <v>0.3735082203292</v>
      </c>
      <c r="MP50" s="6">
        <v>-0.500735777778232</v>
      </c>
      <c r="MQ50" s="6">
        <v>0.103326013689752</v>
      </c>
      <c r="MR50" s="6">
        <v>0.064386348567723</v>
      </c>
      <c r="MS50" s="6">
        <v>-0.0970267766052757</v>
      </c>
      <c r="MT50" s="6">
        <v>-0.370592017243212</v>
      </c>
      <c r="MU50" s="6">
        <v>0.436664317009615</v>
      </c>
      <c r="MV50" s="6">
        <v>-0.335862534358057</v>
      </c>
      <c r="MW50" s="6">
        <v>-0.0268393489308778</v>
      </c>
      <c r="MX50" s="6">
        <v>-0.159259757699829</v>
      </c>
      <c r="MY50" s="6">
        <v>0.188919353216761</v>
      </c>
      <c r="MZ50" s="6">
        <v>5.82523722105998</v>
      </c>
      <c r="NA50" s="6">
        <v>7.47924925012012</v>
      </c>
      <c r="NB50" s="6">
        <v>9.29218116884499</v>
      </c>
      <c r="NC50" s="6">
        <v>7.54003799312022</v>
      </c>
      <c r="ND50" s="6">
        <v>6.1496200092455</v>
      </c>
      <c r="NE50" s="6">
        <v>7.48341042759239</v>
      </c>
      <c r="NF50" s="6">
        <v>0.428320900708172</v>
      </c>
      <c r="NG50" s="6">
        <v>-0.147890104527392</v>
      </c>
      <c r="NH50" s="6">
        <v>-0.3938199716751</v>
      </c>
      <c r="NI50" s="6">
        <v>2.9640351226376</v>
      </c>
      <c r="NJ50" s="6">
        <v>3.75142064901894</v>
      </c>
      <c r="NK50" s="6">
        <v>3.24267350200336</v>
      </c>
      <c r="NL50" s="6">
        <v>-0.00883547903856652</v>
      </c>
      <c r="NM50" s="6">
        <v>-0.346132621015045</v>
      </c>
      <c r="NN50" s="6">
        <v>-0.105319994967886</v>
      </c>
      <c r="NO50" s="6">
        <v>-0.0534556941009896</v>
      </c>
      <c r="NP50" s="6">
        <v>-0.316974133356155</v>
      </c>
      <c r="NQ50" s="6">
        <v>-0.052545188541842</v>
      </c>
      <c r="NR50" s="6">
        <v>-0.494444135888898</v>
      </c>
      <c r="NS50" s="6">
        <v>0.120417632800127</v>
      </c>
      <c r="NT50" s="6">
        <v>-0.429857887215917</v>
      </c>
      <c r="NU50" s="6">
        <v>-0.399473574734486</v>
      </c>
      <c r="NV50" s="6">
        <v>0.125452801840879</v>
      </c>
    </row>
    <row r="51" spans="2:386" ht="12" customHeight="1">
      <c r="B51" s="6">
        <v>49.5</v>
      </c>
      <c r="C51" s="6">
        <v>0.360527102797732</v>
      </c>
      <c r="D51" s="6">
        <v>-84.0088678600605</v>
      </c>
      <c r="E51" s="6">
        <v>-77.5939173000323</v>
      </c>
      <c r="F51" s="6">
        <v>-73.2601877115885</v>
      </c>
      <c r="G51" s="6">
        <v>-97.0249155149801</v>
      </c>
      <c r="H51" s="6">
        <v>-87.8642123194113</v>
      </c>
      <c r="I51" s="6">
        <v>-82.9024869439347</v>
      </c>
      <c r="J51" s="6">
        <v>-63.777302039479</v>
      </c>
      <c r="K51" s="6">
        <v>-74.8259908201784</v>
      </c>
      <c r="L51" s="6">
        <v>-90.1768956824144</v>
      </c>
      <c r="M51" s="6">
        <v>-87.3548976998845</v>
      </c>
      <c r="N51" s="6">
        <v>-89.9437248791172</v>
      </c>
      <c r="O51" s="6">
        <v>-99.4884370115204</v>
      </c>
      <c r="P51" s="6">
        <v>-73.6503243021991</v>
      </c>
      <c r="Q51" s="6">
        <v>-76.210285371244</v>
      </c>
      <c r="R51" s="6">
        <v>-86.5301535608752</v>
      </c>
      <c r="S51" s="6">
        <v>-39.8450580991216</v>
      </c>
      <c r="T51" s="6">
        <v>-72.8506031932354</v>
      </c>
      <c r="U51" s="6">
        <v>-81.7510069239774</v>
      </c>
      <c r="V51" s="6">
        <v>-80.1579357002797</v>
      </c>
      <c r="W51" s="6">
        <v>-101.586736376829</v>
      </c>
      <c r="X51" s="6">
        <v>-123.462482615697</v>
      </c>
      <c r="Y51" s="6">
        <v>-0.522739618304172</v>
      </c>
      <c r="Z51" s="6">
        <v>-0.504463761005184</v>
      </c>
      <c r="AA51" s="6">
        <v>-1.71862469562757</v>
      </c>
      <c r="AB51" s="6">
        <v>-436.845018918644</v>
      </c>
      <c r="AC51" s="6">
        <v>-466.59925638303</v>
      </c>
      <c r="AD51" s="6">
        <v>-385.443641633183</v>
      </c>
      <c r="AE51" s="6">
        <v>-679.384204813689</v>
      </c>
      <c r="AF51" s="6">
        <v>-682.323909400336</v>
      </c>
      <c r="AG51" s="6">
        <v>-467.90059097784</v>
      </c>
      <c r="AH51" s="6">
        <v>-358.828582344434</v>
      </c>
      <c r="AI51" s="6">
        <v>-239.693316562287</v>
      </c>
      <c r="AJ51" s="6">
        <v>-219.624561199043</v>
      </c>
      <c r="AK51" s="6">
        <v>-359.332372809615</v>
      </c>
      <c r="AL51" s="6">
        <v>-682.845377440567</v>
      </c>
      <c r="AM51" s="6">
        <v>-576.589725373395</v>
      </c>
      <c r="AN51" s="6">
        <v>-494.370526735634</v>
      </c>
      <c r="AO51" s="6">
        <v>-450.537492486933</v>
      </c>
      <c r="AP51" s="6">
        <v>-358.525678035076</v>
      </c>
      <c r="AQ51" s="6">
        <v>-469.961475168711</v>
      </c>
      <c r="AR51" s="6">
        <v>-454.838995104547</v>
      </c>
      <c r="AS51" s="6">
        <v>-242.351280680797</v>
      </c>
      <c r="AT51" s="6">
        <v>-742.66438032436</v>
      </c>
      <c r="AU51" s="6">
        <v>-618.049069264042</v>
      </c>
      <c r="AV51" s="6">
        <v>-548.755400410296</v>
      </c>
      <c r="AW51" s="6">
        <v>0.26694701164854</v>
      </c>
      <c r="AX51" s="6">
        <v>-0.680266177746034</v>
      </c>
      <c r="AY51" s="6">
        <v>-0.301441090452556</v>
      </c>
      <c r="AZ51" s="6">
        <v>-2.81495734584621</v>
      </c>
      <c r="BA51" s="6">
        <v>-2.99366057320708</v>
      </c>
      <c r="BB51" s="6">
        <v>-0.520660959070142</v>
      </c>
      <c r="BC51" s="6">
        <v>-9.38400063809672</v>
      </c>
      <c r="BD51" s="6">
        <v>-3.37570410163357</v>
      </c>
      <c r="BE51" s="6">
        <v>-3.823092400691</v>
      </c>
      <c r="BF51" s="6">
        <v>-3.83609332961834</v>
      </c>
      <c r="BG51" s="6">
        <v>-5.80019322290724</v>
      </c>
      <c r="BH51" s="6">
        <v>-2.59878349531607</v>
      </c>
      <c r="BI51" s="6">
        <v>-5.10077129901975</v>
      </c>
      <c r="BJ51" s="6">
        <v>-5.87496210014183</v>
      </c>
      <c r="BK51" s="6">
        <v>-3.28088364368472</v>
      </c>
      <c r="BL51" s="6">
        <v>-3.68923622153693</v>
      </c>
      <c r="BM51" s="6">
        <v>-2.38863572619721</v>
      </c>
      <c r="BN51" s="6">
        <v>7.86898061602324</v>
      </c>
      <c r="BO51" s="6">
        <v>-4.63819359866125</v>
      </c>
      <c r="BP51" s="6">
        <v>-3.94967575017262</v>
      </c>
      <c r="BQ51" s="6">
        <v>-4.03346798375583</v>
      </c>
      <c r="BR51" s="6">
        <v>-1.86137186510524</v>
      </c>
      <c r="BS51" s="6">
        <v>-2.55583849978694</v>
      </c>
      <c r="BT51" s="6">
        <v>-1.20580062471794</v>
      </c>
      <c r="BU51" s="6">
        <v>-0.647766797527595</v>
      </c>
      <c r="BV51" s="6">
        <v>0.1275722062108</v>
      </c>
      <c r="BW51" s="6">
        <v>-0.621520506966704</v>
      </c>
      <c r="BX51" s="6">
        <v>5.67716526726917</v>
      </c>
      <c r="BY51" s="6">
        <v>9.10831070940208</v>
      </c>
      <c r="BZ51" s="6">
        <v>6.44257497966657</v>
      </c>
      <c r="CA51" s="6">
        <v>12.9885778666214</v>
      </c>
      <c r="CB51" s="6">
        <v>8.07340737228822</v>
      </c>
      <c r="CC51" s="6">
        <v>9.76509065497294</v>
      </c>
      <c r="CD51" s="6">
        <v>5.02141612512696</v>
      </c>
      <c r="CE51" s="6">
        <v>6.64578661839414</v>
      </c>
      <c r="CF51" s="6">
        <v>7.31729945921438</v>
      </c>
      <c r="CG51" s="6">
        <v>5.56803540078056</v>
      </c>
      <c r="CH51" s="6">
        <v>5.55057526723294</v>
      </c>
      <c r="CI51" s="6">
        <v>4.93264669328426</v>
      </c>
      <c r="CJ51" s="6">
        <v>-13.8616094846089</v>
      </c>
      <c r="CK51" s="6">
        <v>1.75761564435561</v>
      </c>
      <c r="CL51" s="6">
        <v>5.61399689212135</v>
      </c>
      <c r="CM51" s="6">
        <v>4.22489111888149</v>
      </c>
      <c r="CN51" s="6">
        <v>5.05266886765628</v>
      </c>
      <c r="CO51" s="6">
        <v>7.30870366213332</v>
      </c>
      <c r="CP51" s="6">
        <v>4.6936783120654</v>
      </c>
      <c r="CQ51" s="6">
        <v>9.28809882284713</v>
      </c>
      <c r="CR51" s="6">
        <v>5.13266384849214</v>
      </c>
      <c r="CS51" s="6">
        <v>-0.394041548630696</v>
      </c>
      <c r="CT51" s="6">
        <v>0.70594924710656</v>
      </c>
      <c r="CU51" s="6">
        <v>0.312752288933496</v>
      </c>
      <c r="CV51" s="6">
        <v>3.90314246882133</v>
      </c>
      <c r="CW51" s="6">
        <v>10.501909496463</v>
      </c>
      <c r="CX51" s="6">
        <v>3.63940250649944</v>
      </c>
      <c r="CY51" s="6">
        <v>5.14965460763051</v>
      </c>
      <c r="CZ51" s="6">
        <v>3.79432536106174</v>
      </c>
      <c r="DA51" s="6">
        <v>7.06427057244252</v>
      </c>
      <c r="DB51" s="6">
        <v>2.43340850935795</v>
      </c>
      <c r="DC51" s="6">
        <v>3.03117566211074</v>
      </c>
      <c r="DD51" s="6">
        <v>-0.688499291312269</v>
      </c>
      <c r="DE51" s="6">
        <v>4.16832021350876</v>
      </c>
      <c r="DF51" s="6">
        <v>5.05666215701581</v>
      </c>
      <c r="DG51" s="6">
        <v>2.2170373924946</v>
      </c>
      <c r="DH51" s="6">
        <v>-1.45653734236737</v>
      </c>
      <c r="DI51" s="6">
        <v>0.586070436085379</v>
      </c>
      <c r="DJ51" s="6">
        <v>-1.82635453331739</v>
      </c>
      <c r="DK51" s="6">
        <v>1.70646196961388</v>
      </c>
      <c r="DL51" s="6">
        <v>0.333712561937659</v>
      </c>
      <c r="DM51" s="6">
        <v>-0.0753404010588383</v>
      </c>
      <c r="DN51" s="6">
        <v>0.734539795858495</v>
      </c>
      <c r="DO51" s="6">
        <v>3.45270196851084</v>
      </c>
      <c r="DP51" s="6">
        <v>1.94234622238753</v>
      </c>
      <c r="DQ51" s="6">
        <v>0.156320985790614</v>
      </c>
      <c r="DR51" s="6">
        <v>-0.450437613547308</v>
      </c>
      <c r="DS51" s="6">
        <v>-0.560030026619756</v>
      </c>
      <c r="DT51" s="6">
        <v>4.33462749091223</v>
      </c>
      <c r="DU51" s="6">
        <v>6.58206485320636</v>
      </c>
      <c r="DV51" s="6">
        <v>7.72191444802832</v>
      </c>
      <c r="DW51" s="6">
        <v>5.68746736605829</v>
      </c>
      <c r="DX51" s="6">
        <v>2.0859859459074</v>
      </c>
      <c r="DY51" s="6">
        <v>3.66097748724928</v>
      </c>
      <c r="DZ51" s="6">
        <v>7.03115407463542</v>
      </c>
      <c r="EA51" s="6">
        <v>1.02925687702606</v>
      </c>
      <c r="EB51" s="6">
        <v>1.31763268168902</v>
      </c>
      <c r="EC51" s="6">
        <v>3.31894077635206</v>
      </c>
      <c r="ED51" s="6">
        <v>5.63803408541685</v>
      </c>
      <c r="EE51" s="6">
        <v>4.7601100372782</v>
      </c>
      <c r="EF51" s="6">
        <v>7.699888442727</v>
      </c>
      <c r="EG51" s="6">
        <v>2.74852996561958</v>
      </c>
      <c r="EH51" s="6">
        <v>2.8071451998577</v>
      </c>
      <c r="EI51" s="6">
        <v>5.60273420843521</v>
      </c>
      <c r="EJ51" s="6">
        <v>5.59514658026922</v>
      </c>
      <c r="EK51" s="6">
        <v>4.98852516480622</v>
      </c>
      <c r="EL51" s="6">
        <v>6.41058925180846</v>
      </c>
      <c r="EM51" s="6">
        <v>4.09415065095664</v>
      </c>
      <c r="EN51" s="6">
        <v>3.04443132984676</v>
      </c>
      <c r="EO51" s="6">
        <v>-0.303405394637196</v>
      </c>
      <c r="EP51" s="6">
        <v>-0.170617450375744</v>
      </c>
      <c r="EQ51" s="6">
        <v>-0.546848816262696</v>
      </c>
      <c r="ER51" s="6">
        <v>6.59224669464197</v>
      </c>
      <c r="ES51" s="6">
        <v>6.37434304770693</v>
      </c>
      <c r="ET51" s="6">
        <v>7.38712622908565</v>
      </c>
      <c r="EU51" s="6">
        <v>7.04370437593138</v>
      </c>
      <c r="EV51" s="6">
        <v>2.19211793662475</v>
      </c>
      <c r="EW51" s="6">
        <v>4.69206324971412</v>
      </c>
      <c r="EX51" s="6">
        <v>4.93593428931251</v>
      </c>
      <c r="EY51" s="6">
        <v>6.17400335770299</v>
      </c>
      <c r="EZ51" s="6">
        <v>7.29476273417777</v>
      </c>
      <c r="FA51" s="6">
        <v>5.61161987077446</v>
      </c>
      <c r="FB51" s="6">
        <v>4.54684464070851</v>
      </c>
      <c r="FC51" s="6">
        <v>4.70189947830113</v>
      </c>
      <c r="FD51" s="6">
        <v>0.61284675171089</v>
      </c>
      <c r="FE51" s="6">
        <v>2.24530545448215</v>
      </c>
      <c r="FF51" s="6">
        <v>3.26282767493683</v>
      </c>
      <c r="FG51" s="6">
        <v>5.93891013596396</v>
      </c>
      <c r="FH51" s="6">
        <v>3.69247724741729</v>
      </c>
      <c r="FI51" s="6">
        <v>2.88579123107422</v>
      </c>
      <c r="FJ51" s="6">
        <v>4.05019986834463</v>
      </c>
      <c r="FK51" s="6">
        <v>5.69108694842271</v>
      </c>
      <c r="FL51" s="6">
        <v>5.58336288396339</v>
      </c>
      <c r="FM51" s="6">
        <v>-0.188481112586487</v>
      </c>
      <c r="FN51" s="6">
        <v>-1.03966959635335</v>
      </c>
      <c r="FO51" s="6">
        <v>0.298594119847962</v>
      </c>
      <c r="FP51" s="6">
        <v>4.00345821983012</v>
      </c>
      <c r="FQ51" s="6">
        <v>6.81841886602058</v>
      </c>
      <c r="FR51" s="6">
        <v>6.09239511239161</v>
      </c>
      <c r="FS51" s="6">
        <v>8.97195577264586</v>
      </c>
      <c r="FT51" s="6">
        <v>4.87822858111781</v>
      </c>
      <c r="FU51" s="6">
        <v>1.88293449303319</v>
      </c>
      <c r="FV51" s="6">
        <v>6.52675213039276</v>
      </c>
      <c r="FW51" s="6">
        <v>3.85604466830171</v>
      </c>
      <c r="FX51" s="6">
        <v>5.25259124367699</v>
      </c>
      <c r="FY51" s="6">
        <v>7.12843763932983</v>
      </c>
      <c r="FZ51" s="6">
        <v>6.50479890271231</v>
      </c>
      <c r="GA51" s="6">
        <v>10.1294216877621</v>
      </c>
      <c r="GB51" s="6">
        <v>5.45051686761167</v>
      </c>
      <c r="GC51" s="6">
        <v>5.40660951256348</v>
      </c>
      <c r="GD51" s="6">
        <v>6.66198966311356</v>
      </c>
      <c r="GE51" s="6">
        <v>6.76140278179764</v>
      </c>
      <c r="GF51" s="6">
        <v>6.06463586896655</v>
      </c>
      <c r="GG51" s="6">
        <v>4.79104065770002</v>
      </c>
      <c r="GH51" s="6">
        <v>2.7640414264431</v>
      </c>
      <c r="GI51" s="6">
        <v>1.78108482993571</v>
      </c>
      <c r="GJ51" s="6">
        <v>1.29619735184849</v>
      </c>
      <c r="GK51" s="6">
        <v>0.0544287943820336</v>
      </c>
      <c r="GL51" s="6">
        <v>0.534479026623899</v>
      </c>
      <c r="GM51" s="6">
        <v>-0.403188883538576</v>
      </c>
      <c r="GN51" s="6">
        <v>-68.0689771763291</v>
      </c>
      <c r="GO51" s="6">
        <v>-83.7819768980272</v>
      </c>
      <c r="GP51" s="6">
        <v>-105.789513882277</v>
      </c>
      <c r="GQ51" s="6">
        <v>39.900969972299</v>
      </c>
      <c r="GR51" s="6">
        <v>3.4117026158475</v>
      </c>
      <c r="GS51" s="6">
        <v>-5.86376862624922</v>
      </c>
      <c r="GT51" s="6">
        <v>-0.050385471241384</v>
      </c>
      <c r="GU51" s="6">
        <v>-0.69161692902685</v>
      </c>
      <c r="GV51" s="6">
        <v>-0.919058684739184</v>
      </c>
      <c r="GW51" s="6">
        <v>4.73349485263657</v>
      </c>
      <c r="GX51" s="6">
        <v>4.58930514554515</v>
      </c>
      <c r="GY51" s="6">
        <v>4.89289622291392</v>
      </c>
      <c r="GZ51" s="6">
        <v>1.67700533018137</v>
      </c>
      <c r="HA51" s="6">
        <v>2.66490003153285</v>
      </c>
      <c r="HB51" s="6">
        <v>3.39688216706566</v>
      </c>
      <c r="HC51" s="6">
        <v>0.0954737776933712</v>
      </c>
      <c r="HD51" s="6">
        <v>-0.532139132326506</v>
      </c>
      <c r="HE51" s="6">
        <v>-0.704351082530195</v>
      </c>
      <c r="HF51" s="6">
        <v>-0.0478984064781685</v>
      </c>
      <c r="HG51" s="6">
        <v>0.19519428664529</v>
      </c>
      <c r="HH51" s="6">
        <v>-0.419135302023619</v>
      </c>
      <c r="HI51" s="6">
        <v>-1.40323626727286</v>
      </c>
      <c r="HJ51" s="6">
        <v>-0.308114192660412</v>
      </c>
      <c r="HK51" s="6">
        <v>-2.58391619962634</v>
      </c>
      <c r="HL51" s="6">
        <v>-528.113366870645</v>
      </c>
      <c r="HM51" s="6">
        <v>-444.043273242798</v>
      </c>
      <c r="HN51" s="6">
        <v>-429.532582671898</v>
      </c>
      <c r="HO51" s="6">
        <v>-632.55051741797</v>
      </c>
      <c r="HP51" s="6">
        <v>-338.882551003109</v>
      </c>
      <c r="HQ51" s="6">
        <v>-414.405324475039</v>
      </c>
      <c r="HR51" s="6">
        <v>-0.0276643963128436</v>
      </c>
      <c r="HS51" s="6">
        <v>-0.302466009932459</v>
      </c>
      <c r="HT51" s="6">
        <v>-0.0460858466266245</v>
      </c>
      <c r="HU51" s="6">
        <v>2.70711030751539</v>
      </c>
      <c r="HV51" s="6">
        <v>5.81409437038337</v>
      </c>
      <c r="HW51" s="6">
        <v>2.28813833860545</v>
      </c>
      <c r="HX51" s="6">
        <v>3.57765369730464</v>
      </c>
      <c r="HY51" s="6">
        <v>3.93147935674222</v>
      </c>
      <c r="HZ51" s="6">
        <v>3.62742795050951</v>
      </c>
      <c r="IA51" s="6">
        <v>-0.223305808850739</v>
      </c>
      <c r="IB51" s="6">
        <v>-0.114557333139828</v>
      </c>
      <c r="IC51" s="6">
        <v>0.124827515846448</v>
      </c>
      <c r="ID51" s="6">
        <v>0.0055596681672796</v>
      </c>
      <c r="IE51" s="6">
        <v>-0.444899063116225</v>
      </c>
      <c r="IF51" s="6">
        <v>-0.526267246666521</v>
      </c>
      <c r="IG51" s="6">
        <v>-0.507400687805728</v>
      </c>
      <c r="IH51" s="6">
        <v>0.197854957978677</v>
      </c>
      <c r="II51" s="6">
        <v>-0.27732958534142</v>
      </c>
      <c r="IJ51" s="6">
        <v>-0.908379091893608</v>
      </c>
      <c r="IK51" s="6">
        <v>-1.78413174029197</v>
      </c>
      <c r="IL51" s="6">
        <v>-3.36020002620182</v>
      </c>
      <c r="IM51" s="6">
        <v>-2.57052975644854</v>
      </c>
      <c r="IN51" s="6">
        <v>-4.01976315799891</v>
      </c>
      <c r="IO51" s="6">
        <v>-7.98964289532364</v>
      </c>
      <c r="IP51" s="6">
        <v>-0.631475521504285</v>
      </c>
      <c r="IQ51" s="6">
        <v>-0.406070628375971</v>
      </c>
      <c r="IR51" s="6">
        <v>-0.192855813464234</v>
      </c>
      <c r="IS51" s="6">
        <v>4.28009852909145</v>
      </c>
      <c r="IT51" s="6">
        <v>2.04162664112266</v>
      </c>
      <c r="IU51" s="6">
        <v>2.83403004790387</v>
      </c>
      <c r="IV51" s="6">
        <v>-17.0946947227626</v>
      </c>
      <c r="IW51" s="6">
        <v>-11.359176324912</v>
      </c>
      <c r="IX51" s="6">
        <v>-7.15806010334757</v>
      </c>
      <c r="IY51" s="6">
        <v>-0.521132141744204</v>
      </c>
      <c r="IZ51" s="6">
        <v>-0.145696803472163</v>
      </c>
      <c r="JA51" s="6">
        <v>-0.0259264092056242</v>
      </c>
      <c r="JB51" s="6">
        <v>0.313336734973973</v>
      </c>
      <c r="JC51" s="6">
        <v>-0.650856450227138</v>
      </c>
      <c r="JD51" s="6">
        <v>-0.824264677448298</v>
      </c>
      <c r="JE51" s="6">
        <v>-0.21293245449516</v>
      </c>
      <c r="JF51" s="6">
        <v>0.455626734694647</v>
      </c>
      <c r="JG51" s="6">
        <v>-0.0684662109316036</v>
      </c>
      <c r="JH51" s="6">
        <v>11.0457750047619</v>
      </c>
      <c r="JI51" s="6">
        <v>6.16743590237388</v>
      </c>
      <c r="JJ51" s="6">
        <v>6.28953385103876</v>
      </c>
      <c r="JK51" s="6">
        <v>7.47735611334497</v>
      </c>
      <c r="JL51" s="6">
        <v>7.62895344794436</v>
      </c>
      <c r="JM51" s="6">
        <v>4.95721759677281</v>
      </c>
      <c r="JN51" s="6">
        <v>0.535605642660698</v>
      </c>
      <c r="JO51" s="6">
        <v>0.0209462320281659</v>
      </c>
      <c r="JP51" s="6">
        <v>-0.140056461752636</v>
      </c>
      <c r="JQ51" s="6">
        <v>3.39741068448291</v>
      </c>
      <c r="JR51" s="6">
        <v>3.07509697779164</v>
      </c>
      <c r="JS51" s="6">
        <v>4.03209232884399</v>
      </c>
      <c r="JT51" s="6">
        <v>-0.0364161234707012</v>
      </c>
      <c r="JU51" s="6">
        <v>-0.734901525282169</v>
      </c>
      <c r="JV51" s="6">
        <v>-0.450861392017032</v>
      </c>
      <c r="JW51" s="6">
        <v>0.351779900700592</v>
      </c>
      <c r="JX51" s="6">
        <v>0.0169801327996311</v>
      </c>
      <c r="JY51" s="6">
        <v>-0.154137765692951</v>
      </c>
      <c r="JZ51" s="6">
        <v>-0.36241130548882</v>
      </c>
      <c r="KA51" s="6">
        <v>0.722330891865397</v>
      </c>
      <c r="KB51" s="6">
        <v>-0.332114045436754</v>
      </c>
      <c r="KC51" s="6">
        <v>-0.460598812242608</v>
      </c>
      <c r="KD51" s="6">
        <v>-1.446638008712</v>
      </c>
      <c r="KE51" s="6">
        <v>-0.188668248015347</v>
      </c>
      <c r="KF51" s="6">
        <v>0.415497726752164</v>
      </c>
      <c r="KG51" s="6">
        <v>0.0185132429697887</v>
      </c>
      <c r="KH51" s="6">
        <v>-1.06315808706131</v>
      </c>
      <c r="KI51" s="6">
        <v>-2.05423854728588</v>
      </c>
      <c r="KJ51" s="6">
        <v>-2.3861221258361</v>
      </c>
      <c r="KK51" s="6">
        <v>1.24463100840228</v>
      </c>
      <c r="KL51" s="6">
        <v>-0.297463924713668</v>
      </c>
      <c r="KM51" s="6">
        <v>0.0336495137816542</v>
      </c>
      <c r="KN51" s="6">
        <v>0.408139490826613</v>
      </c>
      <c r="KO51" s="6">
        <v>2.82894051028654</v>
      </c>
      <c r="KP51" s="6">
        <v>2.0051557081789</v>
      </c>
      <c r="KQ51" s="6">
        <v>3.75899077130737</v>
      </c>
      <c r="KR51" s="6">
        <v>0.078052037795544</v>
      </c>
      <c r="KS51" s="6">
        <v>0.327968627325959</v>
      </c>
      <c r="KT51" s="6">
        <v>0.0399894631912616</v>
      </c>
      <c r="KU51" s="6">
        <v>0.823913408945089</v>
      </c>
      <c r="KV51" s="6">
        <v>0.620535738952526</v>
      </c>
      <c r="KW51" s="6">
        <v>0.121576871549451</v>
      </c>
      <c r="KX51" s="6">
        <v>-0.540709705867584</v>
      </c>
      <c r="KY51" s="6">
        <v>-0.736057326036587</v>
      </c>
      <c r="KZ51" s="6">
        <v>-0.031221482677779</v>
      </c>
      <c r="LA51" s="6">
        <v>0.172725943116234</v>
      </c>
      <c r="LB51" s="6">
        <v>-0.813741336186922</v>
      </c>
      <c r="LC51" s="6">
        <v>-0.164979202970017</v>
      </c>
      <c r="LD51" s="6">
        <v>10.6916397855229</v>
      </c>
      <c r="LE51" s="6">
        <v>16.4108585824711</v>
      </c>
      <c r="LF51" s="6">
        <v>17.3908156826143</v>
      </c>
      <c r="LG51" s="6">
        <v>5.75014081067479</v>
      </c>
      <c r="LH51" s="6">
        <v>5.11072142531339</v>
      </c>
      <c r="LI51" s="6">
        <v>4.7131851152036</v>
      </c>
      <c r="LJ51" s="6">
        <v>0.236633593732904</v>
      </c>
      <c r="LK51" s="6">
        <v>-0.285963491366886</v>
      </c>
      <c r="LL51" s="6">
        <v>0.0236942257543546</v>
      </c>
      <c r="LM51" s="6">
        <v>2.54568434051544</v>
      </c>
      <c r="LN51" s="6">
        <v>4.34706035912711</v>
      </c>
      <c r="LO51" s="6">
        <v>3.00207518050217</v>
      </c>
      <c r="LP51" s="6">
        <v>0.448431206302757</v>
      </c>
      <c r="LQ51" s="6">
        <v>-0.220309300566669</v>
      </c>
      <c r="LR51" s="6">
        <v>-0.170603085710468</v>
      </c>
      <c r="LS51" s="6">
        <v>-0.0678726432756207</v>
      </c>
      <c r="LT51" s="6">
        <v>-0.345491946043524</v>
      </c>
      <c r="LU51" s="6">
        <v>-0.088637147725251</v>
      </c>
      <c r="LV51" s="6">
        <v>-0.88611069485529</v>
      </c>
      <c r="LW51" s="6">
        <v>-0.806510041487911</v>
      </c>
      <c r="LX51" s="6">
        <v>0.373605862244915</v>
      </c>
      <c r="LY51" s="6">
        <v>0.0867801118552052</v>
      </c>
      <c r="LZ51" s="6">
        <v>-0.509070296704636</v>
      </c>
      <c r="MA51" s="6">
        <v>-0.504638484124826</v>
      </c>
      <c r="MB51" s="6">
        <v>6.03707583888149</v>
      </c>
      <c r="MC51" s="6">
        <v>4.82215715550854</v>
      </c>
      <c r="MD51" s="6">
        <v>5.06388283784429</v>
      </c>
      <c r="ME51" s="6">
        <v>7.05736289011577</v>
      </c>
      <c r="MF51" s="6">
        <v>7.57749002333253</v>
      </c>
      <c r="MG51" s="6">
        <v>6.34224147553687</v>
      </c>
      <c r="MH51" s="6">
        <v>0.48415908387409</v>
      </c>
      <c r="MI51" s="6">
        <v>0.197551301325632</v>
      </c>
      <c r="MJ51" s="6">
        <v>-0.0584655297896575</v>
      </c>
      <c r="MK51" s="6">
        <v>2.21037495610756</v>
      </c>
      <c r="ML51" s="6">
        <v>1.2342436234527</v>
      </c>
      <c r="MM51" s="6">
        <v>5.02683186015895</v>
      </c>
      <c r="MN51" s="6">
        <v>0.561583207266096</v>
      </c>
      <c r="MO51" s="6">
        <v>0.181472395907406</v>
      </c>
      <c r="MP51" s="6">
        <v>-0.512334429716134</v>
      </c>
      <c r="MQ51" s="6">
        <v>-0.334476574279336</v>
      </c>
      <c r="MR51" s="6">
        <v>0.122574809244099</v>
      </c>
      <c r="MS51" s="6">
        <v>-0.272710836984402</v>
      </c>
      <c r="MT51" s="6">
        <v>-0.441108445063264</v>
      </c>
      <c r="MU51" s="6">
        <v>0.269527006617352</v>
      </c>
      <c r="MV51" s="6">
        <v>0.150527702053807</v>
      </c>
      <c r="MW51" s="6">
        <v>-0.131279080243416</v>
      </c>
      <c r="MX51" s="6">
        <v>-0.467403120785889</v>
      </c>
      <c r="MY51" s="6">
        <v>-0.161896201365153</v>
      </c>
      <c r="MZ51" s="6">
        <v>5.70202821110138</v>
      </c>
      <c r="NA51" s="6">
        <v>7.44466088052343</v>
      </c>
      <c r="NB51" s="6">
        <v>9.59675716968548</v>
      </c>
      <c r="NC51" s="6">
        <v>7.55835731471711</v>
      </c>
      <c r="ND51" s="6">
        <v>6.1956834425929</v>
      </c>
      <c r="NE51" s="6">
        <v>7.807924283592</v>
      </c>
      <c r="NF51" s="6">
        <v>0.49716323154837</v>
      </c>
      <c r="NG51" s="6">
        <v>-0.563730094274092</v>
      </c>
      <c r="NH51" s="6">
        <v>-0.052707503945328</v>
      </c>
      <c r="NI51" s="6">
        <v>2.92278874346198</v>
      </c>
      <c r="NJ51" s="6">
        <v>3.70932083706043</v>
      </c>
      <c r="NK51" s="6">
        <v>3.24582492259026</v>
      </c>
      <c r="NL51" s="6">
        <v>0.242509403090366</v>
      </c>
      <c r="NM51" s="6">
        <v>-0.409293180603186</v>
      </c>
      <c r="NN51" s="6">
        <v>-0.188242400651973</v>
      </c>
      <c r="NO51" s="6">
        <v>-0.406284155316939</v>
      </c>
      <c r="NP51" s="6">
        <v>-0.619315889080554</v>
      </c>
      <c r="NQ51" s="6">
        <v>0.197290303833597</v>
      </c>
      <c r="NR51" s="6">
        <v>-0.301093118281187</v>
      </c>
      <c r="NS51" s="6">
        <v>-0.192839887986338</v>
      </c>
      <c r="NT51" s="6">
        <v>-0.784026541564003</v>
      </c>
      <c r="NU51" s="6">
        <v>-0.446643839435467</v>
      </c>
      <c r="NV51" s="6">
        <v>0.429518928986113</v>
      </c>
    </row>
    <row r="52" spans="2:386" ht="12" customHeight="1">
      <c r="B52" s="6">
        <v>50</v>
      </c>
      <c r="C52" s="6">
        <v>0.119436059392001</v>
      </c>
      <c r="D52" s="6">
        <v>-57.0943524802233</v>
      </c>
      <c r="E52" s="6">
        <v>-54.8271977522828</v>
      </c>
      <c r="F52" s="6">
        <v>-50.3649329856388</v>
      </c>
      <c r="G52" s="6">
        <v>-71.4111623006086</v>
      </c>
      <c r="H52" s="6">
        <v>-54.755482744554</v>
      </c>
      <c r="I52" s="6">
        <v>-53.948771327932</v>
      </c>
      <c r="J52" s="6">
        <v>-38.9708093249175</v>
      </c>
      <c r="K52" s="6">
        <v>-49.3126042093188</v>
      </c>
      <c r="L52" s="6">
        <v>-68.3918944930796</v>
      </c>
      <c r="M52" s="6">
        <v>-64.0563902393965</v>
      </c>
      <c r="N52" s="6">
        <v>-65.7789871017795</v>
      </c>
      <c r="O52" s="6">
        <v>-74.7979992693987</v>
      </c>
      <c r="P52" s="6">
        <v>-47.8262739267029</v>
      </c>
      <c r="Q52" s="6">
        <v>-55.7749380834251</v>
      </c>
      <c r="R52" s="6">
        <v>-66.2880158567415</v>
      </c>
      <c r="S52" s="6">
        <v>-28.3437028657095</v>
      </c>
      <c r="T52" s="6">
        <v>-53.410885034907</v>
      </c>
      <c r="U52" s="6">
        <v>-62.7398955031482</v>
      </c>
      <c r="V52" s="6">
        <v>-49.3220708724073</v>
      </c>
      <c r="W52" s="6">
        <v>-72.865342960718</v>
      </c>
      <c r="X52" s="6">
        <v>-90.7554379996973</v>
      </c>
      <c r="Y52" s="6">
        <v>-0.318775163574003</v>
      </c>
      <c r="Z52" s="6">
        <v>-0.136658580826747</v>
      </c>
      <c r="AA52" s="6">
        <v>-1.59816840693372</v>
      </c>
      <c r="AB52" s="6">
        <v>-402.596344605802</v>
      </c>
      <c r="AC52" s="6">
        <v>-439.40299580442</v>
      </c>
      <c r="AD52" s="6">
        <v>-356.961871211649</v>
      </c>
      <c r="AE52" s="6">
        <v>-597.593591717019</v>
      </c>
      <c r="AF52" s="6">
        <v>-610.136514129547</v>
      </c>
      <c r="AG52" s="6">
        <v>-428.791188842044</v>
      </c>
      <c r="AH52" s="6">
        <v>-332.898496297244</v>
      </c>
      <c r="AI52" s="6">
        <v>-229.889674396828</v>
      </c>
      <c r="AJ52" s="6">
        <v>-219.337554877668</v>
      </c>
      <c r="AK52" s="6">
        <v>-339.847951064228</v>
      </c>
      <c r="AL52" s="6">
        <v>-604.388772182164</v>
      </c>
      <c r="AM52" s="6">
        <v>-518.83482386638</v>
      </c>
      <c r="AN52" s="6">
        <v>-438.006018317389</v>
      </c>
      <c r="AO52" s="6">
        <v>-402.65896176002</v>
      </c>
      <c r="AP52" s="6">
        <v>-326.992420043844</v>
      </c>
      <c r="AQ52" s="6">
        <v>-432.492591494321</v>
      </c>
      <c r="AR52" s="6">
        <v>-419.421683539566</v>
      </c>
      <c r="AS52" s="6">
        <v>-231.937472720849</v>
      </c>
      <c r="AT52" s="6">
        <v>-648.737227161532</v>
      </c>
      <c r="AU52" s="6">
        <v>-562.259209967594</v>
      </c>
      <c r="AV52" s="6">
        <v>-502.293724284135</v>
      </c>
      <c r="AW52" s="6">
        <v>0.387676986461202</v>
      </c>
      <c r="AX52" s="6">
        <v>-0.453268269957221</v>
      </c>
      <c r="AY52" s="6">
        <v>-0.262631413766485</v>
      </c>
      <c r="AZ52" s="6">
        <v>-1.04317651724614</v>
      </c>
      <c r="BA52" s="6">
        <v>-3.22506153265061</v>
      </c>
      <c r="BB52" s="6">
        <v>0.151074581187856</v>
      </c>
      <c r="BC52" s="6">
        <v>-7.23336575954835</v>
      </c>
      <c r="BD52" s="6">
        <v>-3.22919551918858</v>
      </c>
      <c r="BE52" s="6">
        <v>-3.96665085537165</v>
      </c>
      <c r="BF52" s="6">
        <v>-3.33639132037621</v>
      </c>
      <c r="BG52" s="6">
        <v>-5.28918997319056</v>
      </c>
      <c r="BH52" s="6">
        <v>-2.27404496223352</v>
      </c>
      <c r="BI52" s="6">
        <v>-5.69036731592337</v>
      </c>
      <c r="BJ52" s="6">
        <v>-5.88121676960736</v>
      </c>
      <c r="BK52" s="6">
        <v>-2.64566385599886</v>
      </c>
      <c r="BL52" s="6">
        <v>2.18972763792124</v>
      </c>
      <c r="BM52" s="6">
        <v>-1.15359359230001</v>
      </c>
      <c r="BN52" s="6">
        <v>7.37811047486457</v>
      </c>
      <c r="BO52" s="6">
        <v>-4.52633508940431</v>
      </c>
      <c r="BP52" s="6">
        <v>-4.0212080826845</v>
      </c>
      <c r="BQ52" s="6">
        <v>-4.04087731852479</v>
      </c>
      <c r="BR52" s="6">
        <v>-1.74237523668444</v>
      </c>
      <c r="BS52" s="6">
        <v>-2.1876281977793</v>
      </c>
      <c r="BT52" s="6">
        <v>-1.4849691774827</v>
      </c>
      <c r="BU52" s="6">
        <v>-0.534249717312718</v>
      </c>
      <c r="BV52" s="6">
        <v>-0.220428473808283</v>
      </c>
      <c r="BW52" s="6">
        <v>-0.447027278918426</v>
      </c>
      <c r="BX52" s="6">
        <v>5.4687943005456</v>
      </c>
      <c r="BY52" s="6">
        <v>8.75785071217854</v>
      </c>
      <c r="BZ52" s="6">
        <v>6.31978455916749</v>
      </c>
      <c r="CA52" s="6">
        <v>12.0326401684929</v>
      </c>
      <c r="CB52" s="6">
        <v>7.53849611840019</v>
      </c>
      <c r="CC52" s="6">
        <v>9.5749901399397</v>
      </c>
      <c r="CD52" s="6">
        <v>5.01524113917196</v>
      </c>
      <c r="CE52" s="6">
        <v>6.52558261001559</v>
      </c>
      <c r="CF52" s="6">
        <v>7.03634611205007</v>
      </c>
      <c r="CG52" s="6">
        <v>5.60610654855611</v>
      </c>
      <c r="CH52" s="6">
        <v>5.8704071451549</v>
      </c>
      <c r="CI52" s="6">
        <v>4.71481329232336</v>
      </c>
      <c r="CJ52" s="6">
        <v>-9.91543270091063</v>
      </c>
      <c r="CK52" s="6">
        <v>2.45360470577691</v>
      </c>
      <c r="CL52" s="6">
        <v>5.86516172731285</v>
      </c>
      <c r="CM52" s="6">
        <v>4.23223312327866</v>
      </c>
      <c r="CN52" s="6">
        <v>5.23450089966275</v>
      </c>
      <c r="CO52" s="6">
        <v>6.73810797467524</v>
      </c>
      <c r="CP52" s="6">
        <v>4.81477109101019</v>
      </c>
      <c r="CQ52" s="6">
        <v>9.08508493725185</v>
      </c>
      <c r="CR52" s="6">
        <v>4.96631909267205</v>
      </c>
      <c r="CS52" s="6">
        <v>-0.599563829572105</v>
      </c>
      <c r="CT52" s="6">
        <v>0.723896341379941</v>
      </c>
      <c r="CU52" s="6">
        <v>0.299574617659118</v>
      </c>
      <c r="CV52" s="6">
        <v>3.79879306538567</v>
      </c>
      <c r="CW52" s="6">
        <v>10.6589999497577</v>
      </c>
      <c r="CX52" s="6">
        <v>4.15651962107734</v>
      </c>
      <c r="CY52" s="6">
        <v>4.9816856627142</v>
      </c>
      <c r="CZ52" s="6">
        <v>4.03808336156556</v>
      </c>
      <c r="DA52" s="6">
        <v>6.69390949109425</v>
      </c>
      <c r="DB52" s="6">
        <v>2.46535059900589</v>
      </c>
      <c r="DC52" s="6">
        <v>3.92094510935954</v>
      </c>
      <c r="DD52" s="6">
        <v>-0.262648208985638</v>
      </c>
      <c r="DE52" s="6">
        <v>4.49759137948763</v>
      </c>
      <c r="DF52" s="6">
        <v>6.16402831973437</v>
      </c>
      <c r="DG52" s="6">
        <v>2.61669449204874</v>
      </c>
      <c r="DH52" s="6">
        <v>-1.56271046462609</v>
      </c>
      <c r="DI52" s="6">
        <v>1.01518718402929</v>
      </c>
      <c r="DJ52" s="6">
        <v>-1.48450981509109</v>
      </c>
      <c r="DK52" s="6">
        <v>2.97808092300045</v>
      </c>
      <c r="DL52" s="6">
        <v>1.58317203744093</v>
      </c>
      <c r="DM52" s="6">
        <v>0.534114414281817</v>
      </c>
      <c r="DN52" s="6">
        <v>1.41459145722934</v>
      </c>
      <c r="DO52" s="6">
        <v>4.35376478989872</v>
      </c>
      <c r="DP52" s="6">
        <v>2.02045187263923</v>
      </c>
      <c r="DQ52" s="6">
        <v>-0.0773991252389692</v>
      </c>
      <c r="DR52" s="6">
        <v>-0.697562128439074</v>
      </c>
      <c r="DS52" s="6">
        <v>-0.665831675076788</v>
      </c>
      <c r="DT52" s="6">
        <v>4.57212869147452</v>
      </c>
      <c r="DU52" s="6">
        <v>6.52661514206977</v>
      </c>
      <c r="DV52" s="6">
        <v>7.645408151585</v>
      </c>
      <c r="DW52" s="6">
        <v>5.71232811302934</v>
      </c>
      <c r="DX52" s="6">
        <v>2.01185178776245</v>
      </c>
      <c r="DY52" s="6">
        <v>3.91136259550387</v>
      </c>
      <c r="DZ52" s="6">
        <v>7.19153360465521</v>
      </c>
      <c r="EA52" s="6">
        <v>1.36292930608107</v>
      </c>
      <c r="EB52" s="6">
        <v>1.60434733103352</v>
      </c>
      <c r="EC52" s="6">
        <v>3.59638256783614</v>
      </c>
      <c r="ED52" s="6">
        <v>6.20210382624327</v>
      </c>
      <c r="EE52" s="6">
        <v>4.71502882660968</v>
      </c>
      <c r="EF52" s="6">
        <v>7.41995776786598</v>
      </c>
      <c r="EG52" s="6">
        <v>2.74512923582552</v>
      </c>
      <c r="EH52" s="6">
        <v>3.0704466073696</v>
      </c>
      <c r="EI52" s="6">
        <v>5.84959532961716</v>
      </c>
      <c r="EJ52" s="6">
        <v>5.55428576964323</v>
      </c>
      <c r="EK52" s="6">
        <v>4.90961864830365</v>
      </c>
      <c r="EL52" s="6">
        <v>6.47772170890971</v>
      </c>
      <c r="EM52" s="6">
        <v>4.40152596132089</v>
      </c>
      <c r="EN52" s="6">
        <v>3.1822855980285</v>
      </c>
      <c r="EO52" s="6">
        <v>-0.454934156281922</v>
      </c>
      <c r="EP52" s="6">
        <v>-0.482217616655078</v>
      </c>
      <c r="EQ52" s="6">
        <v>-0.539911997282274</v>
      </c>
      <c r="ER52" s="6">
        <v>6.67868289222372</v>
      </c>
      <c r="ES52" s="6">
        <v>6.72644354756471</v>
      </c>
      <c r="ET52" s="6">
        <v>7.34093633463715</v>
      </c>
      <c r="EU52" s="6">
        <v>6.9070776183695</v>
      </c>
      <c r="EV52" s="6">
        <v>2.12475658858034</v>
      </c>
      <c r="EW52" s="6">
        <v>4.75627414656185</v>
      </c>
      <c r="EX52" s="6">
        <v>4.97407754030655</v>
      </c>
      <c r="EY52" s="6">
        <v>6.32586040361434</v>
      </c>
      <c r="EZ52" s="6">
        <v>6.91540932565431</v>
      </c>
      <c r="FA52" s="6">
        <v>5.47675390287338</v>
      </c>
      <c r="FB52" s="6">
        <v>5.07298692172594</v>
      </c>
      <c r="FC52" s="6">
        <v>4.71427957724961</v>
      </c>
      <c r="FD52" s="6">
        <v>0.572270100600804</v>
      </c>
      <c r="FE52" s="6">
        <v>2.07040360332041</v>
      </c>
      <c r="FF52" s="6">
        <v>3.07378248772216</v>
      </c>
      <c r="FG52" s="6">
        <v>5.99545358146963</v>
      </c>
      <c r="FH52" s="6">
        <v>3.21886421038346</v>
      </c>
      <c r="FI52" s="6">
        <v>2.71742928548133</v>
      </c>
      <c r="FJ52" s="6">
        <v>4.34484722260868</v>
      </c>
      <c r="FK52" s="6">
        <v>5.23533164241201</v>
      </c>
      <c r="FL52" s="6">
        <v>5.7409769246463</v>
      </c>
      <c r="FM52" s="6">
        <v>0.00392589311280744</v>
      </c>
      <c r="FN52" s="6">
        <v>-0.903277994792177</v>
      </c>
      <c r="FO52" s="6">
        <v>0.204806858882534</v>
      </c>
      <c r="FP52" s="6">
        <v>4.14989938214342</v>
      </c>
      <c r="FQ52" s="6">
        <v>6.73852157418571</v>
      </c>
      <c r="FR52" s="6">
        <v>5.79950372271674</v>
      </c>
      <c r="FS52" s="6">
        <v>8.73091572505075</v>
      </c>
      <c r="FT52" s="6">
        <v>5.02081776584134</v>
      </c>
      <c r="FU52" s="6">
        <v>2.21908700035942</v>
      </c>
      <c r="FV52" s="6">
        <v>6.14105185118524</v>
      </c>
      <c r="FW52" s="6">
        <v>3.8890139092432</v>
      </c>
      <c r="FX52" s="6">
        <v>5.09426833768771</v>
      </c>
      <c r="FY52" s="6">
        <v>6.68811286069456</v>
      </c>
      <c r="FZ52" s="6">
        <v>6.2401833617962</v>
      </c>
      <c r="GA52" s="6">
        <v>10.0041648881624</v>
      </c>
      <c r="GB52" s="6">
        <v>5.52205061012808</v>
      </c>
      <c r="GC52" s="6">
        <v>5.08617380589578</v>
      </c>
      <c r="GD52" s="6">
        <v>6.20645757102227</v>
      </c>
      <c r="GE52" s="6">
        <v>7.19078525217833</v>
      </c>
      <c r="GF52" s="6">
        <v>6.04247468523602</v>
      </c>
      <c r="GG52" s="6">
        <v>4.99594663728203</v>
      </c>
      <c r="GH52" s="6">
        <v>3.10990563350475</v>
      </c>
      <c r="GI52" s="6">
        <v>2.09379916984113</v>
      </c>
      <c r="GJ52" s="6">
        <v>1.31044542357608</v>
      </c>
      <c r="GK52" s="6">
        <v>-0.0248882217157984</v>
      </c>
      <c r="GL52" s="6">
        <v>0.498744397945074</v>
      </c>
      <c r="GM52" s="6">
        <v>-0.20714616024685</v>
      </c>
      <c r="GN52" s="6">
        <v>-44.9701255382149</v>
      </c>
      <c r="GO52" s="6">
        <v>-63.3767472268074</v>
      </c>
      <c r="GP52" s="6">
        <v>-81.9778910693206</v>
      </c>
      <c r="GQ52" s="6">
        <v>47.5224985696952</v>
      </c>
      <c r="GR52" s="6">
        <v>7.85848894358492</v>
      </c>
      <c r="GS52" s="6">
        <v>-1.29115636090251</v>
      </c>
      <c r="GT52" s="6">
        <v>-0.489148721346112</v>
      </c>
      <c r="GU52" s="6">
        <v>-0.486133662620887</v>
      </c>
      <c r="GV52" s="6">
        <v>-0.486542357448229</v>
      </c>
      <c r="GW52" s="6">
        <v>4.39807710553953</v>
      </c>
      <c r="GX52" s="6">
        <v>3.7256894429911</v>
      </c>
      <c r="GY52" s="6">
        <v>4.61677252918514</v>
      </c>
      <c r="GZ52" s="6">
        <v>1.60664204838201</v>
      </c>
      <c r="HA52" s="6">
        <v>2.66892515792881</v>
      </c>
      <c r="HB52" s="6">
        <v>3.89807252869173</v>
      </c>
      <c r="HC52" s="6">
        <v>-0.281944520246668</v>
      </c>
      <c r="HD52" s="6">
        <v>-0.743902989287449</v>
      </c>
      <c r="HE52" s="6">
        <v>-0.625887990653553</v>
      </c>
      <c r="HF52" s="6">
        <v>-0.168343990504752</v>
      </c>
      <c r="HG52" s="6">
        <v>-0.212449500800233</v>
      </c>
      <c r="HH52" s="6">
        <v>-0.557433539993838</v>
      </c>
      <c r="HI52" s="6">
        <v>-1.05805195878821</v>
      </c>
      <c r="HJ52" s="6">
        <v>-0.0582952462592061</v>
      </c>
      <c r="HK52" s="6">
        <v>-2.43054572324013</v>
      </c>
      <c r="HL52" s="6">
        <v>-477.618600133792</v>
      </c>
      <c r="HM52" s="6">
        <v>-406.498322050392</v>
      </c>
      <c r="HN52" s="6">
        <v>-397.763206513482</v>
      </c>
      <c r="HO52" s="6">
        <v>-565.762041778933</v>
      </c>
      <c r="HP52" s="6">
        <v>-315.210309211364</v>
      </c>
      <c r="HQ52" s="6">
        <v>-384.896810453218</v>
      </c>
      <c r="HR52" s="6">
        <v>0.371575561658631</v>
      </c>
      <c r="HS52" s="6">
        <v>-0.0976634688479408</v>
      </c>
      <c r="HT52" s="6">
        <v>-0.288580176160963</v>
      </c>
      <c r="HU52" s="6">
        <v>2.61745605994093</v>
      </c>
      <c r="HV52" s="6">
        <v>5.43954700887116</v>
      </c>
      <c r="HW52" s="6">
        <v>2.19551162324251</v>
      </c>
      <c r="HX52" s="6">
        <v>3.63552324783564</v>
      </c>
      <c r="HY52" s="6">
        <v>3.95894283637642</v>
      </c>
      <c r="HZ52" s="6">
        <v>3.59831343532699</v>
      </c>
      <c r="IA52" s="6">
        <v>0.0321723428802443</v>
      </c>
      <c r="IB52" s="6">
        <v>-0.127894725621388</v>
      </c>
      <c r="IC52" s="6">
        <v>0.221698703949016</v>
      </c>
      <c r="ID52" s="6">
        <v>-0.02826874567495</v>
      </c>
      <c r="IE52" s="6">
        <v>-0.490069671733409</v>
      </c>
      <c r="IF52" s="6">
        <v>-0.342838822117415</v>
      </c>
      <c r="IG52" s="6">
        <v>-0.983311212768456</v>
      </c>
      <c r="IH52" s="6">
        <v>0.229710154785323</v>
      </c>
      <c r="II52" s="6">
        <v>0.186923451920336</v>
      </c>
      <c r="IJ52" s="6">
        <v>-0.828783490162096</v>
      </c>
      <c r="IK52" s="6">
        <v>-1.5110900055297</v>
      </c>
      <c r="IL52" s="6">
        <v>-3.26459170738747</v>
      </c>
      <c r="IM52" s="6">
        <v>-2.26049896906716</v>
      </c>
      <c r="IN52" s="6">
        <v>-4.04077060479648</v>
      </c>
      <c r="IO52" s="6">
        <v>-7.71528914214838</v>
      </c>
      <c r="IP52" s="6">
        <v>-0.497488783456163</v>
      </c>
      <c r="IQ52" s="6">
        <v>-0.762712832276122</v>
      </c>
      <c r="IR52" s="6">
        <v>-0.257352726282249</v>
      </c>
      <c r="IS52" s="6">
        <v>4.02515272704329</v>
      </c>
      <c r="IT52" s="6">
        <v>2.11884169639836</v>
      </c>
      <c r="IU52" s="6">
        <v>3.22691733951808</v>
      </c>
      <c r="IV52" s="6">
        <v>-20.4736999533745</v>
      </c>
      <c r="IW52" s="6">
        <v>-15.6635011714638</v>
      </c>
      <c r="IX52" s="6">
        <v>-10.2377199271316</v>
      </c>
      <c r="IY52" s="6">
        <v>-0.445305729946938</v>
      </c>
      <c r="IZ52" s="6">
        <v>0.340518852490277</v>
      </c>
      <c r="JA52" s="6">
        <v>-0.392225494518357</v>
      </c>
      <c r="JB52" s="6">
        <v>0.0486783105901623</v>
      </c>
      <c r="JC52" s="6">
        <v>-0.449994084448235</v>
      </c>
      <c r="JD52" s="6">
        <v>-0.807026576191618</v>
      </c>
      <c r="JE52" s="6">
        <v>-0.187015716199141</v>
      </c>
      <c r="JF52" s="6">
        <v>0.510888144914816</v>
      </c>
      <c r="JG52" s="6">
        <v>-0.231328268449261</v>
      </c>
      <c r="JH52" s="6">
        <v>10.8425141989126</v>
      </c>
      <c r="JI52" s="6">
        <v>6.09003961449855</v>
      </c>
      <c r="JJ52" s="6">
        <v>6.59633158522388</v>
      </c>
      <c r="JK52" s="6">
        <v>7.36376082038225</v>
      </c>
      <c r="JL52" s="6">
        <v>7.64815128796908</v>
      </c>
      <c r="JM52" s="6">
        <v>5.14711015892726</v>
      </c>
      <c r="JN52" s="6">
        <v>0.166817192613962</v>
      </c>
      <c r="JO52" s="6">
        <v>-0.00814491205778722</v>
      </c>
      <c r="JP52" s="6">
        <v>-0.0805452376887956</v>
      </c>
      <c r="JQ52" s="6">
        <v>3.6212185167351</v>
      </c>
      <c r="JR52" s="6">
        <v>3.37299615114705</v>
      </c>
      <c r="JS52" s="6">
        <v>3.85067766977124</v>
      </c>
      <c r="JT52" s="6">
        <v>0.0654128415570767</v>
      </c>
      <c r="JU52" s="6">
        <v>-0.510280748139849</v>
      </c>
      <c r="JV52" s="6">
        <v>-0.300793125427902</v>
      </c>
      <c r="JW52" s="6">
        <v>-0.0660236298417658</v>
      </c>
      <c r="JX52" s="6">
        <v>-0.0783398907133232</v>
      </c>
      <c r="JY52" s="6">
        <v>-0.0988177140371818</v>
      </c>
      <c r="JZ52" s="6">
        <v>-0.057963690503243</v>
      </c>
      <c r="KA52" s="6">
        <v>0.40449822265856</v>
      </c>
      <c r="KB52" s="6">
        <v>-0.146952223497237</v>
      </c>
      <c r="KC52" s="6">
        <v>-0.380437550329589</v>
      </c>
      <c r="KD52" s="6">
        <v>-0.840419216881742</v>
      </c>
      <c r="KE52" s="6">
        <v>-0.179514234179521</v>
      </c>
      <c r="KF52" s="6">
        <v>1.18795941658425</v>
      </c>
      <c r="KG52" s="6">
        <v>1.06972010898949</v>
      </c>
      <c r="KH52" s="6">
        <v>-0.0547555048292452</v>
      </c>
      <c r="KI52" s="6">
        <v>-1.72641747834848</v>
      </c>
      <c r="KJ52" s="6">
        <v>-1.65268894316398</v>
      </c>
      <c r="KK52" s="6">
        <v>1.42315966303534</v>
      </c>
      <c r="KL52" s="6">
        <v>0.122640428323962</v>
      </c>
      <c r="KM52" s="6">
        <v>0.336623341703103</v>
      </c>
      <c r="KN52" s="6">
        <v>0.640488900611331</v>
      </c>
      <c r="KO52" s="6">
        <v>2.93433365002977</v>
      </c>
      <c r="KP52" s="6">
        <v>2.44514562726272</v>
      </c>
      <c r="KQ52" s="6">
        <v>3.62774782047427</v>
      </c>
      <c r="KR52" s="6">
        <v>-0.0558850747977999</v>
      </c>
      <c r="KS52" s="6">
        <v>0.714480486599428</v>
      </c>
      <c r="KT52" s="6">
        <v>-0.0601334431456166</v>
      </c>
      <c r="KU52" s="6">
        <v>1.02170623281</v>
      </c>
      <c r="KV52" s="6">
        <v>0.0822025634589068</v>
      </c>
      <c r="KW52" s="6">
        <v>0.209070548621298</v>
      </c>
      <c r="KX52" s="6">
        <v>-0.689970336507713</v>
      </c>
      <c r="KY52" s="6">
        <v>-0.774607996846271</v>
      </c>
      <c r="KZ52" s="6">
        <v>0.00877114354460673</v>
      </c>
      <c r="LA52" s="6">
        <v>0.253565075523454</v>
      </c>
      <c r="LB52" s="6">
        <v>-0.633346358760548</v>
      </c>
      <c r="LC52" s="6">
        <v>-0.264707161705189</v>
      </c>
      <c r="LD52" s="6">
        <v>10.3593153046509</v>
      </c>
      <c r="LE52" s="6">
        <v>15.7407867707091</v>
      </c>
      <c r="LF52" s="6">
        <v>17.1924152674715</v>
      </c>
      <c r="LG52" s="6">
        <v>6.02094589507271</v>
      </c>
      <c r="LH52" s="6">
        <v>5.05539161198931</v>
      </c>
      <c r="LI52" s="6">
        <v>5.00052598189791</v>
      </c>
      <c r="LJ52" s="6">
        <v>0.133454982060471</v>
      </c>
      <c r="LK52" s="6">
        <v>-0.264908723160772</v>
      </c>
      <c r="LL52" s="6">
        <v>-0.276949667370843</v>
      </c>
      <c r="LM52" s="6">
        <v>2.30896237229717</v>
      </c>
      <c r="LN52" s="6">
        <v>4.33595202364279</v>
      </c>
      <c r="LO52" s="6">
        <v>2.9690795769078</v>
      </c>
      <c r="LP52" s="6">
        <v>-0.00194191697175938</v>
      </c>
      <c r="LQ52" s="6">
        <v>0.134222190669618</v>
      </c>
      <c r="LR52" s="6">
        <v>-0.27286301362949</v>
      </c>
      <c r="LS52" s="6">
        <v>-0.102635788899875</v>
      </c>
      <c r="LT52" s="6">
        <v>-0.457434254862733</v>
      </c>
      <c r="LU52" s="6">
        <v>0.40016822895268</v>
      </c>
      <c r="LV52" s="6">
        <v>-0.2934620376667</v>
      </c>
      <c r="LW52" s="6">
        <v>-0.607200450987023</v>
      </c>
      <c r="LX52" s="6">
        <v>0.0672999208939586</v>
      </c>
      <c r="LY52" s="6">
        <v>-0.189564457343806</v>
      </c>
      <c r="LZ52" s="6">
        <v>-0.476217577953207</v>
      </c>
      <c r="MA52" s="6">
        <v>-0.213522213043348</v>
      </c>
      <c r="MB52" s="6">
        <v>6.66451523862793</v>
      </c>
      <c r="MC52" s="6">
        <v>4.96252677507425</v>
      </c>
      <c r="MD52" s="6">
        <v>5.23402263975208</v>
      </c>
      <c r="ME52" s="6">
        <v>7.06770546546943</v>
      </c>
      <c r="MF52" s="6">
        <v>7.77872028529259</v>
      </c>
      <c r="MG52" s="6">
        <v>6.85639752648967</v>
      </c>
      <c r="MH52" s="6">
        <v>0.547477632352468</v>
      </c>
      <c r="MI52" s="6">
        <v>0.0820162566967042</v>
      </c>
      <c r="MJ52" s="6">
        <v>-0.0713755474124582</v>
      </c>
      <c r="MK52" s="6">
        <v>2.67908168892916</v>
      </c>
      <c r="ML52" s="6">
        <v>1.13476232788577</v>
      </c>
      <c r="MM52" s="6">
        <v>4.68583244473916</v>
      </c>
      <c r="MN52" s="6">
        <v>0.270356628783645</v>
      </c>
      <c r="MO52" s="6">
        <v>-0.0693463708446416</v>
      </c>
      <c r="MP52" s="6">
        <v>-0.403299676778033</v>
      </c>
      <c r="MQ52" s="6">
        <v>-0.387087981542891</v>
      </c>
      <c r="MR52" s="6">
        <v>-0.214641443299627</v>
      </c>
      <c r="MS52" s="6">
        <v>-0.407518637008934</v>
      </c>
      <c r="MT52" s="6">
        <v>-0.282999036539479</v>
      </c>
      <c r="MU52" s="6">
        <v>0.31239737098889</v>
      </c>
      <c r="MV52" s="6">
        <v>0.368018309616104</v>
      </c>
      <c r="MW52" s="6">
        <v>-0.53929188643491</v>
      </c>
      <c r="MX52" s="6">
        <v>-0.165788935722389</v>
      </c>
      <c r="MY52" s="6">
        <v>-0.384747343004733</v>
      </c>
      <c r="MZ52" s="6">
        <v>5.7629019668384</v>
      </c>
      <c r="NA52" s="6">
        <v>7.25890356559842</v>
      </c>
      <c r="NB52" s="6">
        <v>9.38461019186502</v>
      </c>
      <c r="NC52" s="6">
        <v>7.41717962778102</v>
      </c>
      <c r="ND52" s="6">
        <v>6.14963150673827</v>
      </c>
      <c r="NE52" s="6">
        <v>8.14760183362466</v>
      </c>
      <c r="NF52" s="6">
        <v>0.295194335340113</v>
      </c>
      <c r="NG52" s="6">
        <v>-0.977164388741187</v>
      </c>
      <c r="NH52" s="6">
        <v>-0.0862955612379324</v>
      </c>
      <c r="NI52" s="6">
        <v>2.65627948160898</v>
      </c>
      <c r="NJ52" s="6">
        <v>3.52160092741525</v>
      </c>
      <c r="NK52" s="6">
        <v>3.15969646510888</v>
      </c>
      <c r="NL52" s="6">
        <v>0.345842608666658</v>
      </c>
      <c r="NM52" s="6">
        <v>-0.715373065903862</v>
      </c>
      <c r="NN52" s="6">
        <v>-0.157422445624775</v>
      </c>
      <c r="NO52" s="6">
        <v>-0.218856143006349</v>
      </c>
      <c r="NP52" s="6">
        <v>-0.60725304174963</v>
      </c>
      <c r="NQ52" s="6">
        <v>-0.0701589530346496</v>
      </c>
      <c r="NR52" s="6">
        <v>-0.560773195648437</v>
      </c>
      <c r="NS52" s="6">
        <v>-0.148393963174101</v>
      </c>
      <c r="NT52" s="6">
        <v>-0.80768595147191</v>
      </c>
      <c r="NU52" s="6">
        <v>-0.411920120449224</v>
      </c>
      <c r="NV52" s="6">
        <v>0.108611953885031</v>
      </c>
    </row>
    <row r="53" spans="2:386" ht="12" customHeight="1">
      <c r="B53" s="6">
        <v>50.5</v>
      </c>
      <c r="C53" s="6">
        <v>-0.377190786801975</v>
      </c>
      <c r="D53" s="6">
        <v>-36.2944699873028</v>
      </c>
      <c r="E53" s="6">
        <v>-36.8832332888392</v>
      </c>
      <c r="F53" s="6">
        <v>-32.704581424743</v>
      </c>
      <c r="G53" s="6">
        <v>-51.0230193664072</v>
      </c>
      <c r="H53" s="6">
        <v>-30.1992664011711</v>
      </c>
      <c r="I53" s="6">
        <v>-32.0053725789819</v>
      </c>
      <c r="J53" s="6">
        <v>-19.3227388303725</v>
      </c>
      <c r="K53" s="6">
        <v>-29.1859422757874</v>
      </c>
      <c r="L53" s="6">
        <v>-51.0340656840982</v>
      </c>
      <c r="M53" s="6">
        <v>-45.948177926243</v>
      </c>
      <c r="N53" s="6">
        <v>-46.2370484154477</v>
      </c>
      <c r="O53" s="6">
        <v>-55.7114690317308</v>
      </c>
      <c r="P53" s="6">
        <v>-27.9300332115276</v>
      </c>
      <c r="Q53" s="6">
        <v>-38.9849968976146</v>
      </c>
      <c r="R53" s="6">
        <v>-49.5972336628881</v>
      </c>
      <c r="S53" s="6">
        <v>-19.3903086395718</v>
      </c>
      <c r="T53" s="6">
        <v>-36.3264075401308</v>
      </c>
      <c r="U53" s="6">
        <v>-47.2791307653696</v>
      </c>
      <c r="V53" s="6">
        <v>-25.8999360684129</v>
      </c>
      <c r="W53" s="6">
        <v>-50.8363908166929</v>
      </c>
      <c r="X53" s="6">
        <v>-64.7713676111976</v>
      </c>
      <c r="Y53" s="6">
        <v>-0.372677009295216</v>
      </c>
      <c r="Z53" s="6">
        <v>0.152332983206748</v>
      </c>
      <c r="AA53" s="6">
        <v>-1.41510915525407</v>
      </c>
      <c r="AB53" s="6">
        <v>-344.742750311986</v>
      </c>
      <c r="AC53" s="6">
        <v>-386.850442589462</v>
      </c>
      <c r="AD53" s="6">
        <v>-307.25911114705</v>
      </c>
      <c r="AE53" s="6">
        <v>-486.586366314753</v>
      </c>
      <c r="AF53" s="6">
        <v>-507.270469692653</v>
      </c>
      <c r="AG53" s="6">
        <v>-366.860000683602</v>
      </c>
      <c r="AH53" s="6">
        <v>-287.046020269307</v>
      </c>
      <c r="AI53" s="6">
        <v>-204.820336717931</v>
      </c>
      <c r="AJ53" s="6">
        <v>-203.077019043244</v>
      </c>
      <c r="AK53" s="6">
        <v>-299.294413732608</v>
      </c>
      <c r="AL53" s="6">
        <v>-493.254305050383</v>
      </c>
      <c r="AM53" s="6">
        <v>-432.482694678643</v>
      </c>
      <c r="AN53" s="6">
        <v>-357.988919209504</v>
      </c>
      <c r="AO53" s="6">
        <v>-334.133741966923</v>
      </c>
      <c r="AP53" s="6">
        <v>-277.384964699399</v>
      </c>
      <c r="AQ53" s="6">
        <v>-369.143863700698</v>
      </c>
      <c r="AR53" s="6">
        <v>-358.804383272486</v>
      </c>
      <c r="AS53" s="6">
        <v>-206.603750304306</v>
      </c>
      <c r="AT53" s="6">
        <v>-518.306832751546</v>
      </c>
      <c r="AU53" s="6">
        <v>-474.30898813124</v>
      </c>
      <c r="AV53" s="6">
        <v>-425.594503338696</v>
      </c>
      <c r="AW53" s="6">
        <v>0.221388887566604</v>
      </c>
      <c r="AX53" s="6">
        <v>-0.50101090764764</v>
      </c>
      <c r="AY53" s="6">
        <v>-0.110592833780402</v>
      </c>
      <c r="AZ53" s="6">
        <v>-0.135982448054051</v>
      </c>
      <c r="BA53" s="6">
        <v>-3.11873815986479</v>
      </c>
      <c r="BB53" s="6">
        <v>0.479134750914739</v>
      </c>
      <c r="BC53" s="6">
        <v>-5.18417716727271</v>
      </c>
      <c r="BD53" s="6">
        <v>-3.49151616773548</v>
      </c>
      <c r="BE53" s="6">
        <v>-4.05944154157686</v>
      </c>
      <c r="BF53" s="6">
        <v>-3.02589792095773</v>
      </c>
      <c r="BG53" s="6">
        <v>-4.87748023985807</v>
      </c>
      <c r="BH53" s="6">
        <v>-2.20243325098238</v>
      </c>
      <c r="BI53" s="6">
        <v>-5.91758297277732</v>
      </c>
      <c r="BJ53" s="6">
        <v>-4.97602306389541</v>
      </c>
      <c r="BK53" s="6">
        <v>-2.2793480996055</v>
      </c>
      <c r="BL53" s="6">
        <v>6.3090763451545</v>
      </c>
      <c r="BM53" s="6">
        <v>-0.271554383607167</v>
      </c>
      <c r="BN53" s="6">
        <v>7.16867569236251</v>
      </c>
      <c r="BO53" s="6">
        <v>-4.37217544818896</v>
      </c>
      <c r="BP53" s="6">
        <v>-4.08609894633435</v>
      </c>
      <c r="BQ53" s="6">
        <v>-3.8297514598076</v>
      </c>
      <c r="BR53" s="6">
        <v>-1.4574311126633</v>
      </c>
      <c r="BS53" s="6">
        <v>-1.8462583633779</v>
      </c>
      <c r="BT53" s="6">
        <v>-1.64538498609841</v>
      </c>
      <c r="BU53" s="6">
        <v>-0.554889612445152</v>
      </c>
      <c r="BV53" s="6">
        <v>-0.367949499267354</v>
      </c>
      <c r="BW53" s="6">
        <v>-0.326219211939531</v>
      </c>
      <c r="BX53" s="6">
        <v>5.7164322035153</v>
      </c>
      <c r="BY53" s="6">
        <v>8.68304355756447</v>
      </c>
      <c r="BZ53" s="6">
        <v>6.18762791419783</v>
      </c>
      <c r="CA53" s="6">
        <v>11.5123325116008</v>
      </c>
      <c r="CB53" s="6">
        <v>7.1565056440819</v>
      </c>
      <c r="CC53" s="6">
        <v>9.46623991562501</v>
      </c>
      <c r="CD53" s="6">
        <v>4.54803934039137</v>
      </c>
      <c r="CE53" s="6">
        <v>6.5450050629662</v>
      </c>
      <c r="CF53" s="6">
        <v>6.82466589138971</v>
      </c>
      <c r="CG53" s="6">
        <v>5.77861525673722</v>
      </c>
      <c r="CH53" s="6">
        <v>5.93321151045825</v>
      </c>
      <c r="CI53" s="6">
        <v>4.96344469200812</v>
      </c>
      <c r="CJ53" s="6">
        <v>-5.29289321829867</v>
      </c>
      <c r="CK53" s="6">
        <v>2.76311221080016</v>
      </c>
      <c r="CL53" s="6">
        <v>6.30786500044314</v>
      </c>
      <c r="CM53" s="6">
        <v>4.46973088069444</v>
      </c>
      <c r="CN53" s="6">
        <v>5.24518305671734</v>
      </c>
      <c r="CO53" s="6">
        <v>6.49269951941369</v>
      </c>
      <c r="CP53" s="6">
        <v>5.04460789365237</v>
      </c>
      <c r="CQ53" s="6">
        <v>9.21181619433355</v>
      </c>
      <c r="CR53" s="6">
        <v>5.08255622272009</v>
      </c>
      <c r="CS53" s="6">
        <v>-0.913876944201718</v>
      </c>
      <c r="CT53" s="6">
        <v>0.166107408307937</v>
      </c>
      <c r="CU53" s="6">
        <v>0.277418971964948</v>
      </c>
      <c r="CV53" s="6">
        <v>4.2560543290291</v>
      </c>
      <c r="CW53" s="6">
        <v>10.5404255273809</v>
      </c>
      <c r="CX53" s="6">
        <v>4.21915554495001</v>
      </c>
      <c r="CY53" s="6">
        <v>4.63702036863333</v>
      </c>
      <c r="CZ53" s="6">
        <v>3.98336570021956</v>
      </c>
      <c r="DA53" s="6">
        <v>6.4851548851168</v>
      </c>
      <c r="DB53" s="6">
        <v>2.83241839845539</v>
      </c>
      <c r="DC53" s="6">
        <v>4.62850798760292</v>
      </c>
      <c r="DD53" s="6">
        <v>0.260237810050057</v>
      </c>
      <c r="DE53" s="6">
        <v>4.58012102829923</v>
      </c>
      <c r="DF53" s="6">
        <v>6.57438868433678</v>
      </c>
      <c r="DG53" s="6">
        <v>2.97860599769717</v>
      </c>
      <c r="DH53" s="6">
        <v>-0.974055103254386</v>
      </c>
      <c r="DI53" s="6">
        <v>2.0669550625214</v>
      </c>
      <c r="DJ53" s="6">
        <v>-0.925816738942785</v>
      </c>
      <c r="DK53" s="6">
        <v>3.69265947433576</v>
      </c>
      <c r="DL53" s="6">
        <v>2.19076750008287</v>
      </c>
      <c r="DM53" s="6">
        <v>1.54682585946614</v>
      </c>
      <c r="DN53" s="6">
        <v>2.09407725313417</v>
      </c>
      <c r="DO53" s="6">
        <v>5.06941366246531</v>
      </c>
      <c r="DP53" s="6">
        <v>1.841256861575</v>
      </c>
      <c r="DQ53" s="6">
        <v>-0.700485081836462</v>
      </c>
      <c r="DR53" s="6">
        <v>-0.847071217105793</v>
      </c>
      <c r="DS53" s="6">
        <v>-0.516386821081142</v>
      </c>
      <c r="DT53" s="6">
        <v>4.50022031122967</v>
      </c>
      <c r="DU53" s="6">
        <v>6.15299983254886</v>
      </c>
      <c r="DV53" s="6">
        <v>7.58358745535907</v>
      </c>
      <c r="DW53" s="6">
        <v>5.45115678179684</v>
      </c>
      <c r="DX53" s="6">
        <v>2.11423363672998</v>
      </c>
      <c r="DY53" s="6">
        <v>4.0924752627559</v>
      </c>
      <c r="DZ53" s="6">
        <v>7.32880027511124</v>
      </c>
      <c r="EA53" s="6">
        <v>1.10546771797385</v>
      </c>
      <c r="EB53" s="6">
        <v>1.96103939314321</v>
      </c>
      <c r="EC53" s="6">
        <v>3.51894507648422</v>
      </c>
      <c r="ED53" s="6">
        <v>6.46828947937445</v>
      </c>
      <c r="EE53" s="6">
        <v>4.81854135684796</v>
      </c>
      <c r="EF53" s="6">
        <v>7.35114219029026</v>
      </c>
      <c r="EG53" s="6">
        <v>3.04637656653335</v>
      </c>
      <c r="EH53" s="6">
        <v>3.62640699873111</v>
      </c>
      <c r="EI53" s="6">
        <v>6.05672766483303</v>
      </c>
      <c r="EJ53" s="6">
        <v>5.58390422803916</v>
      </c>
      <c r="EK53" s="6">
        <v>4.62955391023843</v>
      </c>
      <c r="EL53" s="6">
        <v>6.04796689949626</v>
      </c>
      <c r="EM53" s="6">
        <v>4.64874709257549</v>
      </c>
      <c r="EN53" s="6">
        <v>3.41534351215159</v>
      </c>
      <c r="EO53" s="6">
        <v>-0.713255876704977</v>
      </c>
      <c r="EP53" s="6">
        <v>-0.825368066988801</v>
      </c>
      <c r="EQ53" s="6">
        <v>-0.42200191716563</v>
      </c>
      <c r="ER53" s="6">
        <v>6.83522505772998</v>
      </c>
      <c r="ES53" s="6">
        <v>6.73106305747888</v>
      </c>
      <c r="ET53" s="6">
        <v>7.31437446908126</v>
      </c>
      <c r="EU53" s="6">
        <v>6.8909225524659</v>
      </c>
      <c r="EV53" s="6">
        <v>1.83354691408601</v>
      </c>
      <c r="EW53" s="6">
        <v>5.07096358178842</v>
      </c>
      <c r="EX53" s="6">
        <v>5.15947398293474</v>
      </c>
      <c r="EY53" s="6">
        <v>6.1373593548434</v>
      </c>
      <c r="EZ53" s="6">
        <v>6.59641023614051</v>
      </c>
      <c r="FA53" s="6">
        <v>5.03568237363061</v>
      </c>
      <c r="FB53" s="6">
        <v>5.14870035611614</v>
      </c>
      <c r="FC53" s="6">
        <v>4.8725595678444</v>
      </c>
      <c r="FD53" s="6">
        <v>1.22497613595863</v>
      </c>
      <c r="FE53" s="6">
        <v>2.49394632548797</v>
      </c>
      <c r="FF53" s="6">
        <v>2.52315041498491</v>
      </c>
      <c r="FG53" s="6">
        <v>5.88304479653118</v>
      </c>
      <c r="FH53" s="6">
        <v>2.58826648102752</v>
      </c>
      <c r="FI53" s="6">
        <v>2.66290245657854</v>
      </c>
      <c r="FJ53" s="6">
        <v>4.04412214992942</v>
      </c>
      <c r="FK53" s="6">
        <v>5.0262468169426</v>
      </c>
      <c r="FL53" s="6">
        <v>6.028127180316</v>
      </c>
      <c r="FM53" s="6">
        <v>0.283666458441928</v>
      </c>
      <c r="FN53" s="6">
        <v>-0.705104166666444</v>
      </c>
      <c r="FO53" s="6">
        <v>-0.150860263964148</v>
      </c>
      <c r="FP53" s="6">
        <v>4.32042992951688</v>
      </c>
      <c r="FQ53" s="6">
        <v>6.69692891494481</v>
      </c>
      <c r="FR53" s="6">
        <v>6.05774673383712</v>
      </c>
      <c r="FS53" s="6">
        <v>8.96396007995872</v>
      </c>
      <c r="FT53" s="6">
        <v>5.10934501570694</v>
      </c>
      <c r="FU53" s="6">
        <v>2.71236422140476</v>
      </c>
      <c r="FV53" s="6">
        <v>6.14222415344943</v>
      </c>
      <c r="FW53" s="6">
        <v>4.18976146615034</v>
      </c>
      <c r="FX53" s="6">
        <v>4.95008028916641</v>
      </c>
      <c r="FY53" s="6">
        <v>6.47984131635064</v>
      </c>
      <c r="FZ53" s="6">
        <v>6.35029475374677</v>
      </c>
      <c r="GA53" s="6">
        <v>9.86136794824756</v>
      </c>
      <c r="GB53" s="6">
        <v>5.97092962269755</v>
      </c>
      <c r="GC53" s="6">
        <v>4.59830094957454</v>
      </c>
      <c r="GD53" s="6">
        <v>5.91455194466755</v>
      </c>
      <c r="GE53" s="6">
        <v>7.42025238492897</v>
      </c>
      <c r="GF53" s="6">
        <v>5.79917016111983</v>
      </c>
      <c r="GG53" s="6">
        <v>4.93034262032359</v>
      </c>
      <c r="GH53" s="6">
        <v>3.31834929742666</v>
      </c>
      <c r="GI53" s="6">
        <v>2.25297096508029</v>
      </c>
      <c r="GJ53" s="6">
        <v>1.69591218400149</v>
      </c>
      <c r="GK53" s="6">
        <v>-0.111638391106794</v>
      </c>
      <c r="GL53" s="6">
        <v>-0.0806148657607082</v>
      </c>
      <c r="GM53" s="6">
        <v>0.0433047813090752</v>
      </c>
      <c r="GN53" s="6">
        <v>-26.9699283905727</v>
      </c>
      <c r="GO53" s="6">
        <v>-46.9113711009069</v>
      </c>
      <c r="GP53" s="6">
        <v>-62.7332790916671</v>
      </c>
      <c r="GQ53" s="6">
        <v>53.896464235376</v>
      </c>
      <c r="GR53" s="6">
        <v>11.47485530673</v>
      </c>
      <c r="GS53" s="6">
        <v>2.72696670136315</v>
      </c>
      <c r="GT53" s="6">
        <v>-0.622754608225989</v>
      </c>
      <c r="GU53" s="6">
        <v>-0.228492120982764</v>
      </c>
      <c r="GV53" s="6">
        <v>-0.060571292057034</v>
      </c>
      <c r="GW53" s="6">
        <v>4.08135947349297</v>
      </c>
      <c r="GX53" s="6">
        <v>3.07615695565198</v>
      </c>
      <c r="GY53" s="6">
        <v>4.4482597440641</v>
      </c>
      <c r="GZ53" s="6">
        <v>1.84895397659909</v>
      </c>
      <c r="HA53" s="6">
        <v>2.82961237408222</v>
      </c>
      <c r="HB53" s="6">
        <v>4.13575030536924</v>
      </c>
      <c r="HC53" s="6">
        <v>-0.324529355346783</v>
      </c>
      <c r="HD53" s="6">
        <v>-0.569436973762549</v>
      </c>
      <c r="HE53" s="6">
        <v>-0.451832655262081</v>
      </c>
      <c r="HF53" s="6">
        <v>-0.0876788879514265</v>
      </c>
      <c r="HG53" s="6">
        <v>-0.635271664386721</v>
      </c>
      <c r="HH53" s="6">
        <v>-0.673324303556285</v>
      </c>
      <c r="HI53" s="6">
        <v>-0.507488366461473</v>
      </c>
      <c r="HJ53" s="6">
        <v>0.022393014547049</v>
      </c>
      <c r="HK53" s="6">
        <v>-2.23846825108876</v>
      </c>
      <c r="HL53" s="6">
        <v>-400.437321490594</v>
      </c>
      <c r="HM53" s="6">
        <v>-345.950525732434</v>
      </c>
      <c r="HN53" s="6">
        <v>-342.452102533038</v>
      </c>
      <c r="HO53" s="6">
        <v>-469.387438382194</v>
      </c>
      <c r="HP53" s="6">
        <v>-273.292364965327</v>
      </c>
      <c r="HQ53" s="6">
        <v>-333.831270631852</v>
      </c>
      <c r="HR53" s="6">
        <v>0.589642498156877</v>
      </c>
      <c r="HS53" s="6">
        <v>0.227601716642482</v>
      </c>
      <c r="HT53" s="6">
        <v>0.0814110160694668</v>
      </c>
      <c r="HU53" s="6">
        <v>2.16973342946574</v>
      </c>
      <c r="HV53" s="6">
        <v>4.94134923958939</v>
      </c>
      <c r="HW53" s="6">
        <v>2.36396237276205</v>
      </c>
      <c r="HX53" s="6">
        <v>3.36595337734434</v>
      </c>
      <c r="HY53" s="6">
        <v>3.91492654603303</v>
      </c>
      <c r="HZ53" s="6">
        <v>3.52267161948703</v>
      </c>
      <c r="IA53" s="6">
        <v>-0.0790021640062264</v>
      </c>
      <c r="IB53" s="6">
        <v>0.0600021790777987</v>
      </c>
      <c r="IC53" s="6">
        <v>0.00577582102079077</v>
      </c>
      <c r="ID53" s="6">
        <v>-0.0681918049453429</v>
      </c>
      <c r="IE53" s="6">
        <v>-0.502671303265572</v>
      </c>
      <c r="IF53" s="6">
        <v>-0.191311756529785</v>
      </c>
      <c r="IG53" s="6">
        <v>-0.866915943147717</v>
      </c>
      <c r="IH53" s="6">
        <v>0.0832537746093749</v>
      </c>
      <c r="II53" s="6">
        <v>0.492517884326958</v>
      </c>
      <c r="IJ53" s="6">
        <v>-0.838335459459927</v>
      </c>
      <c r="IK53" s="6">
        <v>-1.19480776557134</v>
      </c>
      <c r="IL53" s="6">
        <v>-3.52809127250487</v>
      </c>
      <c r="IM53" s="6">
        <v>-2.43269395133166</v>
      </c>
      <c r="IN53" s="6">
        <v>-3.77521121449894</v>
      </c>
      <c r="IO53" s="6">
        <v>-7.42941796486002</v>
      </c>
      <c r="IP53" s="6">
        <v>-0.260253033094273</v>
      </c>
      <c r="IQ53" s="6">
        <v>-0.594909357144729</v>
      </c>
      <c r="IR53" s="6">
        <v>-0.0524092918548149</v>
      </c>
      <c r="IS53" s="6">
        <v>3.90501713769027</v>
      </c>
      <c r="IT53" s="6">
        <v>2.2687596479276</v>
      </c>
      <c r="IU53" s="6">
        <v>3.40806650421769</v>
      </c>
      <c r="IV53" s="6">
        <v>-23.5731370054186</v>
      </c>
      <c r="IW53" s="6">
        <v>-21.1927453107933</v>
      </c>
      <c r="IX53" s="6">
        <v>-14.2993300744441</v>
      </c>
      <c r="IY53" s="6">
        <v>-0.355744638033002</v>
      </c>
      <c r="IZ53" s="6">
        <v>0.593698091625413</v>
      </c>
      <c r="JA53" s="6">
        <v>-0.244332688204452</v>
      </c>
      <c r="JB53" s="6">
        <v>-0.116682561071116</v>
      </c>
      <c r="JC53" s="6">
        <v>-0.450281892069768</v>
      </c>
      <c r="JD53" s="6">
        <v>-0.396709186485964</v>
      </c>
      <c r="JE53" s="6">
        <v>-0.258912828718337</v>
      </c>
      <c r="JF53" s="6">
        <v>0.169879449676671</v>
      </c>
      <c r="JG53" s="6">
        <v>-0.129482569528079</v>
      </c>
      <c r="JH53" s="6">
        <v>10.4484155320282</v>
      </c>
      <c r="JI53" s="6">
        <v>5.76673254717741</v>
      </c>
      <c r="JJ53" s="6">
        <v>6.57319546770191</v>
      </c>
      <c r="JK53" s="6">
        <v>7.07358024054668</v>
      </c>
      <c r="JL53" s="6">
        <v>7.72788536178564</v>
      </c>
      <c r="JM53" s="6">
        <v>5.31345025729342</v>
      </c>
      <c r="JN53" s="6">
        <v>-0.297178485176687</v>
      </c>
      <c r="JO53" s="6">
        <v>0.151056314127686</v>
      </c>
      <c r="JP53" s="6">
        <v>-0.173227624296999</v>
      </c>
      <c r="JQ53" s="6">
        <v>3.89226089427871</v>
      </c>
      <c r="JR53" s="6">
        <v>3.33296472616928</v>
      </c>
      <c r="JS53" s="6">
        <v>3.42901075138627</v>
      </c>
      <c r="JT53" s="6">
        <v>0.287919771377517</v>
      </c>
      <c r="JU53" s="6">
        <v>-0.837124810081434</v>
      </c>
      <c r="JV53" s="6">
        <v>-0.27631794648687</v>
      </c>
      <c r="JW53" s="6">
        <v>-0.334491322462156</v>
      </c>
      <c r="JX53" s="6">
        <v>0.133800942130279</v>
      </c>
      <c r="JY53" s="6">
        <v>0.214627587907216</v>
      </c>
      <c r="JZ53" s="6">
        <v>-0.0265384957414767</v>
      </c>
      <c r="KA53" s="6">
        <v>0.159697374501718</v>
      </c>
      <c r="KB53" s="6">
        <v>-0.160272062119589</v>
      </c>
      <c r="KC53" s="6">
        <v>-0.340881790566129</v>
      </c>
      <c r="KD53" s="6">
        <v>-0.229681750975544</v>
      </c>
      <c r="KE53" s="6">
        <v>-0.211448173494318</v>
      </c>
      <c r="KF53" s="6">
        <v>1.77994318662832</v>
      </c>
      <c r="KG53" s="6">
        <v>2.06836029718306</v>
      </c>
      <c r="KH53" s="6">
        <v>0.979978639983528</v>
      </c>
      <c r="KI53" s="6">
        <v>-1.42230680002046</v>
      </c>
      <c r="KJ53" s="6">
        <v>-0.864725610826554</v>
      </c>
      <c r="KK53" s="6">
        <v>1.50775734151364</v>
      </c>
      <c r="KL53" s="6">
        <v>0.422028059726642</v>
      </c>
      <c r="KM53" s="6">
        <v>0.449255445483345</v>
      </c>
      <c r="KN53" s="6">
        <v>0.628303654689148</v>
      </c>
      <c r="KO53" s="6">
        <v>2.45442997685802</v>
      </c>
      <c r="KP53" s="6">
        <v>2.88131155955193</v>
      </c>
      <c r="KQ53" s="6">
        <v>3.16629290048934</v>
      </c>
      <c r="KR53" s="6">
        <v>-0.124504859715387</v>
      </c>
      <c r="KS53" s="6">
        <v>0.641458113188321</v>
      </c>
      <c r="KT53" s="6">
        <v>-0.470559899654234</v>
      </c>
      <c r="KU53" s="6">
        <v>0.866578218713982</v>
      </c>
      <c r="KV53" s="6">
        <v>-0.232378780052613</v>
      </c>
      <c r="KW53" s="6">
        <v>-0.0267196482419649</v>
      </c>
      <c r="KX53" s="6">
        <v>-0.445081733649431</v>
      </c>
      <c r="KY53" s="6">
        <v>-0.631520795238828</v>
      </c>
      <c r="KZ53" s="6">
        <v>-0.0709601935385536</v>
      </c>
      <c r="LA53" s="6">
        <v>-0.184445390077883</v>
      </c>
      <c r="LB53" s="6">
        <v>-0.353017600102646</v>
      </c>
      <c r="LC53" s="6">
        <v>-0.0488826516098584</v>
      </c>
      <c r="LD53" s="6">
        <v>9.95373562698751</v>
      </c>
      <c r="LE53" s="6">
        <v>15.1128582758643</v>
      </c>
      <c r="LF53" s="6">
        <v>16.4523171659877</v>
      </c>
      <c r="LG53" s="6">
        <v>6.34081881730208</v>
      </c>
      <c r="LH53" s="6">
        <v>5.40690277834358</v>
      </c>
      <c r="LI53" s="6">
        <v>4.95824554217006</v>
      </c>
      <c r="LJ53" s="6">
        <v>0.134945042387812</v>
      </c>
      <c r="LK53" s="6">
        <v>-0.37630628530286</v>
      </c>
      <c r="LL53" s="6">
        <v>-0.190617264901846</v>
      </c>
      <c r="LM53" s="6">
        <v>2.57969983532473</v>
      </c>
      <c r="LN53" s="6">
        <v>3.85840948851467</v>
      </c>
      <c r="LO53" s="6">
        <v>3.24856387781222</v>
      </c>
      <c r="LP53" s="6">
        <v>-0.654043403587025</v>
      </c>
      <c r="LQ53" s="6">
        <v>0.401248938153742</v>
      </c>
      <c r="LR53" s="6">
        <v>-0.355649699583068</v>
      </c>
      <c r="LS53" s="6">
        <v>-0.306134725285744</v>
      </c>
      <c r="LT53" s="6">
        <v>-0.503490102596061</v>
      </c>
      <c r="LU53" s="6">
        <v>0.40425274740187</v>
      </c>
      <c r="LV53" s="6">
        <v>0.071036473467359</v>
      </c>
      <c r="LW53" s="6">
        <v>-0.337178449104329</v>
      </c>
      <c r="LX53" s="6">
        <v>0.00333175690610688</v>
      </c>
      <c r="LY53" s="6">
        <v>-0.262123988505891</v>
      </c>
      <c r="LZ53" s="6">
        <v>-0.293066554790585</v>
      </c>
      <c r="MA53" s="6">
        <v>-0.0326307006478146</v>
      </c>
      <c r="MB53" s="6">
        <v>6.77558045184014</v>
      </c>
      <c r="MC53" s="6">
        <v>5.37712435976766</v>
      </c>
      <c r="MD53" s="6">
        <v>5.5434722104136</v>
      </c>
      <c r="ME53" s="6">
        <v>6.82669257331986</v>
      </c>
      <c r="MF53" s="6">
        <v>8.07579572425072</v>
      </c>
      <c r="MG53" s="6">
        <v>7.39624838742293</v>
      </c>
      <c r="MH53" s="6">
        <v>0.372209538692289</v>
      </c>
      <c r="MI53" s="6">
        <v>0.0556626164208751</v>
      </c>
      <c r="MJ53" s="6">
        <v>-0.0764528202269048</v>
      </c>
      <c r="MK53" s="6">
        <v>2.76117550456308</v>
      </c>
      <c r="ML53" s="6">
        <v>1.23032462594671</v>
      </c>
      <c r="MM53" s="6">
        <v>4.15942917201301</v>
      </c>
      <c r="MN53" s="6">
        <v>-0.0936869316867046</v>
      </c>
      <c r="MO53" s="6">
        <v>-0.224192597802926</v>
      </c>
      <c r="MP53" s="6">
        <v>-0.140879799541494</v>
      </c>
      <c r="MQ53" s="6">
        <v>-0.148992902514919</v>
      </c>
      <c r="MR53" s="6">
        <v>-0.232911283068518</v>
      </c>
      <c r="MS53" s="6">
        <v>-0.54636239760157</v>
      </c>
      <c r="MT53" s="6">
        <v>-0.312143526126931</v>
      </c>
      <c r="MU53" s="6">
        <v>0.158635028662786</v>
      </c>
      <c r="MV53" s="6">
        <v>0.127044136683139</v>
      </c>
      <c r="MW53" s="6">
        <v>-0.72082754629372</v>
      </c>
      <c r="MX53" s="6">
        <v>0.224729746259186</v>
      </c>
      <c r="MY53" s="6">
        <v>-0.139520904774258</v>
      </c>
      <c r="MZ53" s="6">
        <v>6.15090404353486</v>
      </c>
      <c r="NA53" s="6">
        <v>7.12483946730436</v>
      </c>
      <c r="NB53" s="6">
        <v>9.20230236358225</v>
      </c>
      <c r="NC53" s="6">
        <v>7.37931374243715</v>
      </c>
      <c r="ND53" s="6">
        <v>6.34619495463767</v>
      </c>
      <c r="NE53" s="6">
        <v>8.31959780358579</v>
      </c>
      <c r="NF53" s="6">
        <v>0.322225814906631</v>
      </c>
      <c r="NG53" s="6">
        <v>-0.829776975150139</v>
      </c>
      <c r="NH53" s="6">
        <v>-0.273153260604772</v>
      </c>
      <c r="NI53" s="6">
        <v>2.66197011314034</v>
      </c>
      <c r="NJ53" s="6">
        <v>3.40458949499362</v>
      </c>
      <c r="NK53" s="6">
        <v>3.03036889742509</v>
      </c>
      <c r="NL53" s="6">
        <v>0.189327998689237</v>
      </c>
      <c r="NM53" s="6">
        <v>-0.840101273440041</v>
      </c>
      <c r="NN53" s="6">
        <v>-0.207395419147701</v>
      </c>
      <c r="NO53" s="6">
        <v>0.0763587575332281</v>
      </c>
      <c r="NP53" s="6">
        <v>-0.536732125929746</v>
      </c>
      <c r="NQ53" s="6">
        <v>-0.0942706176257957</v>
      </c>
      <c r="NR53" s="6">
        <v>-0.784449553372781</v>
      </c>
      <c r="NS53" s="6">
        <v>0.121447878855918</v>
      </c>
      <c r="NT53" s="6">
        <v>-0.604270904941984</v>
      </c>
      <c r="NU53" s="6">
        <v>-0.46028458827027</v>
      </c>
      <c r="NV53" s="6">
        <v>-0.435151828561061</v>
      </c>
    </row>
    <row r="54" spans="2:386" ht="12" customHeight="1">
      <c r="B54" s="6">
        <v>51</v>
      </c>
      <c r="C54" s="6">
        <v>-0.453412761154937</v>
      </c>
      <c r="D54" s="6">
        <v>-19.1499079538996</v>
      </c>
      <c r="E54" s="6">
        <v>-22.3638748634622</v>
      </c>
      <c r="F54" s="6">
        <v>-18.5855651719444</v>
      </c>
      <c r="G54" s="6">
        <v>-34.4673625347111</v>
      </c>
      <c r="H54" s="6">
        <v>-11.5814375278571</v>
      </c>
      <c r="I54" s="6">
        <v>-15.1708156328218</v>
      </c>
      <c r="J54" s="6">
        <v>-3.67744840286502</v>
      </c>
      <c r="K54" s="6">
        <v>-13.3088644587485</v>
      </c>
      <c r="L54" s="6">
        <v>-37.07357340948</v>
      </c>
      <c r="M54" s="6">
        <v>-31.0387999559372</v>
      </c>
      <c r="N54" s="6">
        <v>-30.6642928934243</v>
      </c>
      <c r="O54" s="6">
        <v>-39.6812135457103</v>
      </c>
      <c r="P54" s="6">
        <v>-11.9120408521649</v>
      </c>
      <c r="Q54" s="6">
        <v>-25.0602357969156</v>
      </c>
      <c r="R54" s="6">
        <v>-36.3459179073031</v>
      </c>
      <c r="S54" s="6">
        <v>-12.0654813365392</v>
      </c>
      <c r="T54" s="6">
        <v>-21.9010342446985</v>
      </c>
      <c r="U54" s="6">
        <v>-34.3834431668484</v>
      </c>
      <c r="V54" s="6">
        <v>-7.30523168098921</v>
      </c>
      <c r="W54" s="6">
        <v>-33.5759837997142</v>
      </c>
      <c r="X54" s="6">
        <v>-44.284532213594</v>
      </c>
      <c r="Y54" s="6">
        <v>-0.456340952820824</v>
      </c>
      <c r="Z54" s="6">
        <v>0.207643877966518</v>
      </c>
      <c r="AA54" s="6">
        <v>-0.949238768731675</v>
      </c>
      <c r="AB54" s="6">
        <v>-276.328865912978</v>
      </c>
      <c r="AC54" s="6">
        <v>-320.128047074121</v>
      </c>
      <c r="AD54" s="6">
        <v>-248.673396724955</v>
      </c>
      <c r="AE54" s="6">
        <v>-368.418219962299</v>
      </c>
      <c r="AF54" s="6">
        <v>-395.983980837858</v>
      </c>
      <c r="AG54" s="6">
        <v>-295.011653922346</v>
      </c>
      <c r="AH54" s="6">
        <v>-231.246716574334</v>
      </c>
      <c r="AI54" s="6">
        <v>-170.316405219004</v>
      </c>
      <c r="AJ54" s="6">
        <v>-175.083899519076</v>
      </c>
      <c r="AK54" s="6">
        <v>-246.431739521314</v>
      </c>
      <c r="AL54" s="6">
        <v>-371.705040673691</v>
      </c>
      <c r="AM54" s="6">
        <v>-336.106690698973</v>
      </c>
      <c r="AN54" s="6">
        <v>-270.794046234158</v>
      </c>
      <c r="AO54" s="6">
        <v>-257.36244532646</v>
      </c>
      <c r="AP54" s="6">
        <v>-219.793031477585</v>
      </c>
      <c r="AQ54" s="6">
        <v>-294.528140279924</v>
      </c>
      <c r="AR54" s="6">
        <v>-287.97005963373</v>
      </c>
      <c r="AS54" s="6">
        <v>-171.896584953646</v>
      </c>
      <c r="AT54" s="6">
        <v>-377.697021825024</v>
      </c>
      <c r="AU54" s="6">
        <v>-371.7122994643</v>
      </c>
      <c r="AV54" s="6">
        <v>-335.584338448146</v>
      </c>
      <c r="AW54" s="6">
        <v>-0.0917758968263911</v>
      </c>
      <c r="AX54" s="6">
        <v>-0.495713526286181</v>
      </c>
      <c r="AY54" s="6">
        <v>-0.0592471861974104</v>
      </c>
      <c r="AZ54" s="6">
        <v>0.028769737406833</v>
      </c>
      <c r="BA54" s="6">
        <v>-2.88631255055947</v>
      </c>
      <c r="BB54" s="6">
        <v>0.877059320274554</v>
      </c>
      <c r="BC54" s="6">
        <v>-3.62347740134328</v>
      </c>
      <c r="BD54" s="6">
        <v>-3.32715122971513</v>
      </c>
      <c r="BE54" s="6">
        <v>-4.14548297718528</v>
      </c>
      <c r="BF54" s="6">
        <v>-3.17856863747232</v>
      </c>
      <c r="BG54" s="6">
        <v>-4.62948694898455</v>
      </c>
      <c r="BH54" s="6">
        <v>-2.08058929160563</v>
      </c>
      <c r="BI54" s="6">
        <v>-5.50205091859283</v>
      </c>
      <c r="BJ54" s="6">
        <v>-4.43405325550071</v>
      </c>
      <c r="BK54" s="6">
        <v>-1.9498886672875</v>
      </c>
      <c r="BL54" s="6">
        <v>9.20426471799056</v>
      </c>
      <c r="BM54" s="6">
        <v>0.145305792325644</v>
      </c>
      <c r="BN54" s="6">
        <v>6.98684566453164</v>
      </c>
      <c r="BO54" s="6">
        <v>-4.48377510584487</v>
      </c>
      <c r="BP54" s="6">
        <v>-4.23746307816612</v>
      </c>
      <c r="BQ54" s="6">
        <v>-3.48924643087804</v>
      </c>
      <c r="BR54" s="6">
        <v>-1.60540560321743</v>
      </c>
      <c r="BS54" s="6">
        <v>-1.7863342818456</v>
      </c>
      <c r="BT54" s="6">
        <v>-1.34184344310171</v>
      </c>
      <c r="BU54" s="6">
        <v>-0.352737646400726</v>
      </c>
      <c r="BV54" s="6">
        <v>-0.862565146527174</v>
      </c>
      <c r="BW54" s="6">
        <v>-0.155232272152091</v>
      </c>
      <c r="BX54" s="6">
        <v>5.33532660415472</v>
      </c>
      <c r="BY54" s="6">
        <v>8.53234016787917</v>
      </c>
      <c r="BZ54" s="6">
        <v>6.20197894717819</v>
      </c>
      <c r="CA54" s="6">
        <v>11.1195407043388</v>
      </c>
      <c r="CB54" s="6">
        <v>6.74816544070836</v>
      </c>
      <c r="CC54" s="6">
        <v>9.13617501095428</v>
      </c>
      <c r="CD54" s="6">
        <v>4.44278681620722</v>
      </c>
      <c r="CE54" s="6">
        <v>6.24783505394612</v>
      </c>
      <c r="CF54" s="6">
        <v>6.62160840554259</v>
      </c>
      <c r="CG54" s="6">
        <v>5.87434082455536</v>
      </c>
      <c r="CH54" s="6">
        <v>5.80849252542362</v>
      </c>
      <c r="CI54" s="6">
        <v>4.99897485023882</v>
      </c>
      <c r="CJ54" s="6">
        <v>-0.780811557629136</v>
      </c>
      <c r="CK54" s="6">
        <v>3.29935703014303</v>
      </c>
      <c r="CL54" s="6">
        <v>6.79761828946505</v>
      </c>
      <c r="CM54" s="6">
        <v>4.6728821254278</v>
      </c>
      <c r="CN54" s="6">
        <v>5.31628013624106</v>
      </c>
      <c r="CO54" s="6">
        <v>6.60898541703534</v>
      </c>
      <c r="CP54" s="6">
        <v>5.31023908653174</v>
      </c>
      <c r="CQ54" s="6">
        <v>9.41771663283407</v>
      </c>
      <c r="CR54" s="6">
        <v>4.98295247229009</v>
      </c>
      <c r="CS54" s="6">
        <v>-1.07232171933362</v>
      </c>
      <c r="CT54" s="6">
        <v>-0.147628217023112</v>
      </c>
      <c r="CU54" s="6">
        <v>0.319254711079964</v>
      </c>
      <c r="CV54" s="6">
        <v>4.28308765168981</v>
      </c>
      <c r="CW54" s="6">
        <v>10.0946682172835</v>
      </c>
      <c r="CX54" s="6">
        <v>4.21004775731478</v>
      </c>
      <c r="CY54" s="6">
        <v>4.32034011330074</v>
      </c>
      <c r="CZ54" s="6">
        <v>3.81945667286971</v>
      </c>
      <c r="DA54" s="6">
        <v>6.38656605042002</v>
      </c>
      <c r="DB54" s="6">
        <v>3.56028798397335</v>
      </c>
      <c r="DC54" s="6">
        <v>5.52505880683111</v>
      </c>
      <c r="DD54" s="6">
        <v>0.87372724017564</v>
      </c>
      <c r="DE54" s="6">
        <v>4.92203022521005</v>
      </c>
      <c r="DF54" s="6">
        <v>6.81944429361579</v>
      </c>
      <c r="DG54" s="6">
        <v>3.50202832520699</v>
      </c>
      <c r="DH54" s="6">
        <v>-0.00884669441722963</v>
      </c>
      <c r="DI54" s="6">
        <v>3.02125654745214</v>
      </c>
      <c r="DJ54" s="6">
        <v>0.12325628573285</v>
      </c>
      <c r="DK54" s="6">
        <v>3.88231769549725</v>
      </c>
      <c r="DL54" s="6">
        <v>2.61896115084642</v>
      </c>
      <c r="DM54" s="6">
        <v>2.23370631184912</v>
      </c>
      <c r="DN54" s="6">
        <v>2.73591842494147</v>
      </c>
      <c r="DO54" s="6">
        <v>5.45566304608781</v>
      </c>
      <c r="DP54" s="6">
        <v>1.8441053350025</v>
      </c>
      <c r="DQ54" s="6">
        <v>-1.12786627877875</v>
      </c>
      <c r="DR54" s="6">
        <v>-1.03659966841974</v>
      </c>
      <c r="DS54" s="6">
        <v>-0.370103881026296</v>
      </c>
      <c r="DT54" s="6">
        <v>5.06089033704256</v>
      </c>
      <c r="DU54" s="6">
        <v>6.31715427355289</v>
      </c>
      <c r="DV54" s="6">
        <v>7.6509543680346</v>
      </c>
      <c r="DW54" s="6">
        <v>4.99460967220102</v>
      </c>
      <c r="DX54" s="6">
        <v>1.87501866880518</v>
      </c>
      <c r="DY54" s="6">
        <v>4.00587643306289</v>
      </c>
      <c r="DZ54" s="6">
        <v>6.98906532938281</v>
      </c>
      <c r="EA54" s="6">
        <v>1.01049905812084</v>
      </c>
      <c r="EB54" s="6">
        <v>1.69979071763169</v>
      </c>
      <c r="EC54" s="6">
        <v>4.14850215037734</v>
      </c>
      <c r="ED54" s="6">
        <v>6.56987109282966</v>
      </c>
      <c r="EE54" s="6">
        <v>4.4769185169722</v>
      </c>
      <c r="EF54" s="6">
        <v>6.60225192018231</v>
      </c>
      <c r="EG54" s="6">
        <v>3.050628269355</v>
      </c>
      <c r="EH54" s="6">
        <v>3.68078677878179</v>
      </c>
      <c r="EI54" s="6">
        <v>6.25230266001211</v>
      </c>
      <c r="EJ54" s="6">
        <v>5.62722327646145</v>
      </c>
      <c r="EK54" s="6">
        <v>4.23295165541322</v>
      </c>
      <c r="EL54" s="6">
        <v>5.44736229966281</v>
      </c>
      <c r="EM54" s="6">
        <v>4.41141866731948</v>
      </c>
      <c r="EN54" s="6">
        <v>3.28961993431398</v>
      </c>
      <c r="EO54" s="6">
        <v>-1.29842856733126</v>
      </c>
      <c r="EP54" s="6">
        <v>-0.698801440740112</v>
      </c>
      <c r="EQ54" s="6">
        <v>-0.589152103326342</v>
      </c>
      <c r="ER54" s="6">
        <v>6.75610191016085</v>
      </c>
      <c r="ES54" s="6">
        <v>6.92253848355676</v>
      </c>
      <c r="ET54" s="6">
        <v>7.09676498110673</v>
      </c>
      <c r="EU54" s="6">
        <v>7.12600954494735</v>
      </c>
      <c r="EV54" s="6">
        <v>1.83905367006821</v>
      </c>
      <c r="EW54" s="6">
        <v>4.79867385302668</v>
      </c>
      <c r="EX54" s="6">
        <v>5.27803071697929</v>
      </c>
      <c r="EY54" s="6">
        <v>6.08550257309389</v>
      </c>
      <c r="EZ54" s="6">
        <v>6.85463798366743</v>
      </c>
      <c r="FA54" s="6">
        <v>4.69099263560213</v>
      </c>
      <c r="FB54" s="6">
        <v>5.16274629878148</v>
      </c>
      <c r="FC54" s="6">
        <v>4.84287032358202</v>
      </c>
      <c r="FD54" s="6">
        <v>1.37200898194783</v>
      </c>
      <c r="FE54" s="6">
        <v>2.68261239460116</v>
      </c>
      <c r="FF54" s="6">
        <v>2.16269035880714</v>
      </c>
      <c r="FG54" s="6">
        <v>6.05507172982936</v>
      </c>
      <c r="FH54" s="6">
        <v>2.24391440101556</v>
      </c>
      <c r="FI54" s="6">
        <v>2.94109096847865</v>
      </c>
      <c r="FJ54" s="6">
        <v>3.7541841638307</v>
      </c>
      <c r="FK54" s="6">
        <v>5.02154846408712</v>
      </c>
      <c r="FL54" s="6">
        <v>6.04888623215277</v>
      </c>
      <c r="FM54" s="6">
        <v>0.529411222140538</v>
      </c>
      <c r="FN54" s="6">
        <v>-0.833976236978913</v>
      </c>
      <c r="FO54" s="6">
        <v>-0.487198744222667</v>
      </c>
      <c r="FP54" s="6">
        <v>4.4645023045166</v>
      </c>
      <c r="FQ54" s="6">
        <v>6.75175451292102</v>
      </c>
      <c r="FR54" s="6">
        <v>6.19932668258616</v>
      </c>
      <c r="FS54" s="6">
        <v>9.39790687756294</v>
      </c>
      <c r="FT54" s="6">
        <v>5.05812788531284</v>
      </c>
      <c r="FU54" s="6">
        <v>3.19157834298608</v>
      </c>
      <c r="FV54" s="6">
        <v>6.49453770490072</v>
      </c>
      <c r="FW54" s="6">
        <v>4.45077815498212</v>
      </c>
      <c r="FX54" s="6">
        <v>5.0065955875059</v>
      </c>
      <c r="FY54" s="6">
        <v>6.22125957908179</v>
      </c>
      <c r="FZ54" s="6">
        <v>6.3614538686976</v>
      </c>
      <c r="GA54" s="6">
        <v>9.94083597114923</v>
      </c>
      <c r="GB54" s="6">
        <v>6.12540946305626</v>
      </c>
      <c r="GC54" s="6">
        <v>4.25654461104125</v>
      </c>
      <c r="GD54" s="6">
        <v>5.93046542686704</v>
      </c>
      <c r="GE54" s="6">
        <v>7.47053370171557</v>
      </c>
      <c r="GF54" s="6">
        <v>6.16720868106017</v>
      </c>
      <c r="GG54" s="6">
        <v>5.12531930900263</v>
      </c>
      <c r="GH54" s="6">
        <v>3.45106559406389</v>
      </c>
      <c r="GI54" s="6">
        <v>2.19370013173898</v>
      </c>
      <c r="GJ54" s="6">
        <v>1.62609919876331</v>
      </c>
      <c r="GK54" s="6">
        <v>-0.114070234420637</v>
      </c>
      <c r="GL54" s="6">
        <v>-0.410918027407206</v>
      </c>
      <c r="GM54" s="6">
        <v>-0.0742999328749079</v>
      </c>
      <c r="GN54" s="6">
        <v>-12.9429631828689</v>
      </c>
      <c r="GO54" s="6">
        <v>-33.6762117131246</v>
      </c>
      <c r="GP54" s="6">
        <v>-46.9311389152693</v>
      </c>
      <c r="GQ54" s="6">
        <v>60.4318565004246</v>
      </c>
      <c r="GR54" s="6">
        <v>15.5824762416967</v>
      </c>
      <c r="GS54" s="6">
        <v>7.15273148272104</v>
      </c>
      <c r="GT54" s="6">
        <v>-0.539138610772852</v>
      </c>
      <c r="GU54" s="6">
        <v>0.047569159482066</v>
      </c>
      <c r="GV54" s="6">
        <v>-0.324973066394875</v>
      </c>
      <c r="GW54" s="6">
        <v>3.91250399291562</v>
      </c>
      <c r="GX54" s="6">
        <v>2.86555034402227</v>
      </c>
      <c r="GY54" s="6">
        <v>3.98137648440843</v>
      </c>
      <c r="GZ54" s="6">
        <v>1.98829517097579</v>
      </c>
      <c r="HA54" s="6">
        <v>2.81885247199602</v>
      </c>
      <c r="HB54" s="6">
        <v>3.79270715271844</v>
      </c>
      <c r="HC54" s="6">
        <v>-0.311527354836244</v>
      </c>
      <c r="HD54" s="6">
        <v>-0.261185839343625</v>
      </c>
      <c r="HE54" s="6">
        <v>-0.555537558168737</v>
      </c>
      <c r="HF54" s="6">
        <v>0.098179283780496</v>
      </c>
      <c r="HG54" s="6">
        <v>-0.611173368454047</v>
      </c>
      <c r="HH54" s="6">
        <v>-0.208012314234679</v>
      </c>
      <c r="HI54" s="6">
        <v>-0.384047624133984</v>
      </c>
      <c r="HJ54" s="6">
        <v>-0.414689233779143</v>
      </c>
      <c r="HK54" s="6">
        <v>-2.18774777470128</v>
      </c>
      <c r="HL54" s="6">
        <v>-313.14113323366</v>
      </c>
      <c r="HM54" s="6">
        <v>-275.110828600967</v>
      </c>
      <c r="HN54" s="6">
        <v>-276.342984936309</v>
      </c>
      <c r="HO54" s="6">
        <v>-363.537093824123</v>
      </c>
      <c r="HP54" s="6">
        <v>-223.438987061946</v>
      </c>
      <c r="HQ54" s="6">
        <v>-272.20078357763</v>
      </c>
      <c r="HR54" s="6">
        <v>0.225420693321269</v>
      </c>
      <c r="HS54" s="6">
        <v>0.211093103588212</v>
      </c>
      <c r="HT54" s="6">
        <v>0.296181853603343</v>
      </c>
      <c r="HU54" s="6">
        <v>1.89671304397876</v>
      </c>
      <c r="HV54" s="6">
        <v>4.93751183770337</v>
      </c>
      <c r="HW54" s="6">
        <v>2.34166114951068</v>
      </c>
      <c r="HX54" s="6">
        <v>3.11521069979142</v>
      </c>
      <c r="HY54" s="6">
        <v>3.66519764287546</v>
      </c>
      <c r="HZ54" s="6">
        <v>3.5579063382329</v>
      </c>
      <c r="IA54" s="6">
        <v>-0.237470088140071</v>
      </c>
      <c r="IB54" s="6">
        <v>-0.247664336368018</v>
      </c>
      <c r="IC54" s="6">
        <v>-0.16450851023302</v>
      </c>
      <c r="ID54" s="6">
        <v>-0.00582419474142171</v>
      </c>
      <c r="IE54" s="6">
        <v>-0.432000123200226</v>
      </c>
      <c r="IF54" s="6">
        <v>-0.130346363552803</v>
      </c>
      <c r="IG54" s="6">
        <v>-0.667790600110891</v>
      </c>
      <c r="IH54" s="6">
        <v>0.183994820280077</v>
      </c>
      <c r="II54" s="6">
        <v>0.272071233981194</v>
      </c>
      <c r="IJ54" s="6">
        <v>-0.675810168183148</v>
      </c>
      <c r="IK54" s="6">
        <v>-0.549218370265407</v>
      </c>
      <c r="IL54" s="6">
        <v>-3.91745836542646</v>
      </c>
      <c r="IM54" s="6">
        <v>-2.5733232830479</v>
      </c>
      <c r="IN54" s="6">
        <v>-3.84499965868332</v>
      </c>
      <c r="IO54" s="6">
        <v>-6.9563333434254</v>
      </c>
      <c r="IP54" s="6">
        <v>-0.31314323340473</v>
      </c>
      <c r="IQ54" s="6">
        <v>-0.540802291744114</v>
      </c>
      <c r="IR54" s="6">
        <v>0.171956892950334</v>
      </c>
      <c r="IS54" s="6">
        <v>3.9788354616893</v>
      </c>
      <c r="IT54" s="6">
        <v>2.16589421906781</v>
      </c>
      <c r="IU54" s="6">
        <v>3.44473408216288</v>
      </c>
      <c r="IV54" s="6">
        <v>-26.7974718777257</v>
      </c>
      <c r="IW54" s="6">
        <v>-27.6150051638123</v>
      </c>
      <c r="IX54" s="6">
        <v>-19.1459579687111</v>
      </c>
      <c r="IY54" s="6">
        <v>-0.732077780891188</v>
      </c>
      <c r="IZ54" s="6">
        <v>0.115732471857825</v>
      </c>
      <c r="JA54" s="6">
        <v>-0.0778062056062368</v>
      </c>
      <c r="JB54" s="6">
        <v>0.061227399395591</v>
      </c>
      <c r="JC54" s="6">
        <v>-0.689573889922201</v>
      </c>
      <c r="JD54" s="6">
        <v>-0.477345738935583</v>
      </c>
      <c r="JE54" s="6">
        <v>-0.109232083243853</v>
      </c>
      <c r="JF54" s="6">
        <v>0.233091961239893</v>
      </c>
      <c r="JG54" s="6">
        <v>-0.153222015153006</v>
      </c>
      <c r="JH54" s="6">
        <v>10.1589385464449</v>
      </c>
      <c r="JI54" s="6">
        <v>5.91555819210021</v>
      </c>
      <c r="JJ54" s="6">
        <v>6.89686621661497</v>
      </c>
      <c r="JK54" s="6">
        <v>6.90292259292346</v>
      </c>
      <c r="JL54" s="6">
        <v>7.98027578234553</v>
      </c>
      <c r="JM54" s="6">
        <v>5.32848796575809</v>
      </c>
      <c r="JN54" s="6">
        <v>-0.515963284816962</v>
      </c>
      <c r="JO54" s="6">
        <v>0.308453116671785</v>
      </c>
      <c r="JP54" s="6">
        <v>-0.735056975952773</v>
      </c>
      <c r="JQ54" s="6">
        <v>3.56219735305137</v>
      </c>
      <c r="JR54" s="6">
        <v>3.53568072277074</v>
      </c>
      <c r="JS54" s="6">
        <v>3.50026326997386</v>
      </c>
      <c r="JT54" s="6">
        <v>0.28009820009737</v>
      </c>
      <c r="JU54" s="6">
        <v>-0.678815393228092</v>
      </c>
      <c r="JV54" s="6">
        <v>-0.188088517971721</v>
      </c>
      <c r="JW54" s="6">
        <v>-0.228913208924325</v>
      </c>
      <c r="JX54" s="6">
        <v>0.0818599547559416</v>
      </c>
      <c r="JY54" s="6">
        <v>-0.235238517474329</v>
      </c>
      <c r="JZ54" s="6">
        <v>-0.0850332302761103</v>
      </c>
      <c r="KA54" s="6">
        <v>0.0127333856766541</v>
      </c>
      <c r="KB54" s="6">
        <v>-0.101663993033867</v>
      </c>
      <c r="KC54" s="6">
        <v>-0.0140912600744514</v>
      </c>
      <c r="KD54" s="6">
        <v>-0.220710175105523</v>
      </c>
      <c r="KE54" s="6">
        <v>-0.153977256995063</v>
      </c>
      <c r="KF54" s="6">
        <v>2.51501426244204</v>
      </c>
      <c r="KG54" s="6">
        <v>2.70478770220302</v>
      </c>
      <c r="KH54" s="6">
        <v>1.83447921063294</v>
      </c>
      <c r="KI54" s="6">
        <v>-1.19476383609333</v>
      </c>
      <c r="KJ54" s="6">
        <v>-0.30553003257171</v>
      </c>
      <c r="KK54" s="6">
        <v>1.5267880622614</v>
      </c>
      <c r="KL54" s="6">
        <v>0.555696897475855</v>
      </c>
      <c r="KM54" s="6">
        <v>0.294107340168637</v>
      </c>
      <c r="KN54" s="6">
        <v>0.176472277573112</v>
      </c>
      <c r="KO54" s="6">
        <v>2.06610838183758</v>
      </c>
      <c r="KP54" s="6">
        <v>2.60283161903635</v>
      </c>
      <c r="KQ54" s="6">
        <v>2.68379393008331</v>
      </c>
      <c r="KR54" s="6">
        <v>0.033364950545149</v>
      </c>
      <c r="KS54" s="6">
        <v>0.353734502662292</v>
      </c>
      <c r="KT54" s="6">
        <v>-0.601229535772063</v>
      </c>
      <c r="KU54" s="6">
        <v>0.413832134602558</v>
      </c>
      <c r="KV54" s="6">
        <v>-0.472662106029929</v>
      </c>
      <c r="KW54" s="6">
        <v>-0.0915942379399439</v>
      </c>
      <c r="KX54" s="6">
        <v>-0.142862150225824</v>
      </c>
      <c r="KY54" s="6">
        <v>-0.177352466282571</v>
      </c>
      <c r="KZ54" s="6">
        <v>-0.573773831569838</v>
      </c>
      <c r="LA54" s="6">
        <v>-0.505631427220351</v>
      </c>
      <c r="LB54" s="6">
        <v>-0.175054128214981</v>
      </c>
      <c r="LC54" s="6">
        <v>0.355121382703544</v>
      </c>
      <c r="LD54" s="6">
        <v>9.58122262331699</v>
      </c>
      <c r="LE54" s="6">
        <v>15.046065681629</v>
      </c>
      <c r="LF54" s="6">
        <v>15.887840827624</v>
      </c>
      <c r="LG54" s="6">
        <v>6.64735482194817</v>
      </c>
      <c r="LH54" s="6">
        <v>5.61869875706577</v>
      </c>
      <c r="LI54" s="6">
        <v>4.66005729613119</v>
      </c>
      <c r="LJ54" s="6">
        <v>0.314707177087882</v>
      </c>
      <c r="LK54" s="6">
        <v>-0.470844272031343</v>
      </c>
      <c r="LL54" s="6">
        <v>-0.695300870311883</v>
      </c>
      <c r="LM54" s="6">
        <v>2.57338688536925</v>
      </c>
      <c r="LN54" s="6">
        <v>3.55044096633037</v>
      </c>
      <c r="LO54" s="6">
        <v>2.95018044225242</v>
      </c>
      <c r="LP54" s="6">
        <v>-0.686764765101998</v>
      </c>
      <c r="LQ54" s="6">
        <v>0.356298929845764</v>
      </c>
      <c r="LR54" s="6">
        <v>-0.415049872689281</v>
      </c>
      <c r="LS54" s="6">
        <v>-0.340065736530676</v>
      </c>
      <c r="LT54" s="6">
        <v>-0.298321173738714</v>
      </c>
      <c r="LU54" s="6">
        <v>-0.0705489219643596</v>
      </c>
      <c r="LV54" s="6">
        <v>-0.0169899304405021</v>
      </c>
      <c r="LW54" s="6">
        <v>-0.385533136261472</v>
      </c>
      <c r="LX54" s="6">
        <v>-0.0972761422314079</v>
      </c>
      <c r="LY54" s="6">
        <v>-0.787304611002241</v>
      </c>
      <c r="LZ54" s="6">
        <v>0.0410404933212476</v>
      </c>
      <c r="MA54" s="6">
        <v>-0.0581716220009412</v>
      </c>
      <c r="MB54" s="6">
        <v>6.69128545872013</v>
      </c>
      <c r="MC54" s="6">
        <v>5.79811467147533</v>
      </c>
      <c r="MD54" s="6">
        <v>5.33959249239933</v>
      </c>
      <c r="ME54" s="6">
        <v>6.42157025416873</v>
      </c>
      <c r="MF54" s="6">
        <v>7.9593339004673</v>
      </c>
      <c r="MG54" s="6">
        <v>7.42892478083513</v>
      </c>
      <c r="MH54" s="6">
        <v>0.10765090837657</v>
      </c>
      <c r="MI54" s="6">
        <v>-0.0165152351016218</v>
      </c>
      <c r="MJ54" s="6">
        <v>-0.0716018782466676</v>
      </c>
      <c r="MK54" s="6">
        <v>2.75439550532224</v>
      </c>
      <c r="ML54" s="6">
        <v>1.16705663422124</v>
      </c>
      <c r="MM54" s="6">
        <v>3.89816311759114</v>
      </c>
      <c r="MN54" s="6">
        <v>0.194998853914456</v>
      </c>
      <c r="MO54" s="6">
        <v>-0.434144572312903</v>
      </c>
      <c r="MP54" s="6">
        <v>0.0327216417853151</v>
      </c>
      <c r="MQ54" s="6">
        <v>-0.0484206740840136</v>
      </c>
      <c r="MR54" s="6">
        <v>-0.150866250047784</v>
      </c>
      <c r="MS54" s="6">
        <v>-0.496134978252883</v>
      </c>
      <c r="MT54" s="6">
        <v>-0.251388244433315</v>
      </c>
      <c r="MU54" s="6">
        <v>-0.408092644566921</v>
      </c>
      <c r="MV54" s="6">
        <v>0.0699090377941616</v>
      </c>
      <c r="MW54" s="6">
        <v>-0.677041873638359</v>
      </c>
      <c r="MX54" s="6">
        <v>0.00291709241128046</v>
      </c>
      <c r="MY54" s="6">
        <v>-0.199441494628047</v>
      </c>
      <c r="MZ54" s="6">
        <v>6.41688745498527</v>
      </c>
      <c r="NA54" s="6">
        <v>7.39860796665971</v>
      </c>
      <c r="NB54" s="6">
        <v>9.24345204409747</v>
      </c>
      <c r="NC54" s="6">
        <v>7.44882468344008</v>
      </c>
      <c r="ND54" s="6">
        <v>6.64595801433382</v>
      </c>
      <c r="NE54" s="6">
        <v>8.19456731427192</v>
      </c>
      <c r="NF54" s="6">
        <v>0.533610641604469</v>
      </c>
      <c r="NG54" s="6">
        <v>-0.321993732419173</v>
      </c>
      <c r="NH54" s="6">
        <v>-0.183224117918769</v>
      </c>
      <c r="NI54" s="6">
        <v>3.02094165950712</v>
      </c>
      <c r="NJ54" s="6">
        <v>3.25916194662346</v>
      </c>
      <c r="NK54" s="6">
        <v>2.58825729496868</v>
      </c>
      <c r="NL54" s="6">
        <v>0.120300878181865</v>
      </c>
      <c r="NM54" s="6">
        <v>-0.739214765805741</v>
      </c>
      <c r="NN54" s="6">
        <v>-0.0820053655473316</v>
      </c>
      <c r="NO54" s="6">
        <v>-0.0684539325758919</v>
      </c>
      <c r="NP54" s="6">
        <v>-0.557832260900966</v>
      </c>
      <c r="NQ54" s="6">
        <v>-0.113472427408794</v>
      </c>
      <c r="NR54" s="6">
        <v>-0.423228572124344</v>
      </c>
      <c r="NS54" s="6">
        <v>0.110270048975735</v>
      </c>
      <c r="NT54" s="6">
        <v>-0.540467105324808</v>
      </c>
      <c r="NU54" s="6">
        <v>-0.481726007683506</v>
      </c>
      <c r="NV54" s="6">
        <v>-0.903764273793854</v>
      </c>
    </row>
    <row r="55" spans="2:386" ht="12" customHeight="1">
      <c r="B55" s="6">
        <v>51.5</v>
      </c>
      <c r="C55" s="6">
        <v>-0.850823369968339</v>
      </c>
      <c r="D55" s="6">
        <v>-4.86723659969084</v>
      </c>
      <c r="E55" s="6">
        <v>-10.6325118578819</v>
      </c>
      <c r="F55" s="6">
        <v>-7.26124809459736</v>
      </c>
      <c r="G55" s="6">
        <v>-20.8539629211918</v>
      </c>
      <c r="H55" s="6">
        <v>3.46540493740372</v>
      </c>
      <c r="I55" s="6">
        <v>-1.81901708313467</v>
      </c>
      <c r="J55" s="6">
        <v>8.9857595390821</v>
      </c>
      <c r="K55" s="6">
        <v>-0.468135218360089</v>
      </c>
      <c r="L55" s="6">
        <v>-25.694322741096</v>
      </c>
      <c r="M55" s="6">
        <v>-18.7397380493695</v>
      </c>
      <c r="N55" s="6">
        <v>-17.9699044261864</v>
      </c>
      <c r="O55" s="6">
        <v>-26.2848575161454</v>
      </c>
      <c r="P55" s="6">
        <v>0.681424312228501</v>
      </c>
      <c r="Q55" s="6">
        <v>-13.9723348251855</v>
      </c>
      <c r="R55" s="6">
        <v>-25.426208541139</v>
      </c>
      <c r="S55" s="6">
        <v>-6.1950416408813</v>
      </c>
      <c r="T55" s="6">
        <v>-10.2143858437252</v>
      </c>
      <c r="U55" s="6">
        <v>-23.5216887188546</v>
      </c>
      <c r="V55" s="6">
        <v>6.9461760647439</v>
      </c>
      <c r="W55" s="6">
        <v>-19.9191738856421</v>
      </c>
      <c r="X55" s="6">
        <v>-27.9883052149844</v>
      </c>
      <c r="Y55" s="6">
        <v>-0.627886304899164</v>
      </c>
      <c r="Z55" s="6">
        <v>0.22195149186075</v>
      </c>
      <c r="AA55" s="6">
        <v>-0.696241902649774</v>
      </c>
      <c r="AB55" s="6">
        <v>-210.043579014239</v>
      </c>
      <c r="AC55" s="6">
        <v>-253.397540811689</v>
      </c>
      <c r="AD55" s="6">
        <v>-191.618260687704</v>
      </c>
      <c r="AE55" s="6">
        <v>-262.186815881761</v>
      </c>
      <c r="AF55" s="6">
        <v>-294.453541352424</v>
      </c>
      <c r="AG55" s="6">
        <v>-226.548104577495</v>
      </c>
      <c r="AH55" s="6">
        <v>-175.41429337026</v>
      </c>
      <c r="AI55" s="6">
        <v>-132.920345575521</v>
      </c>
      <c r="AJ55" s="6">
        <v>-141.868815868757</v>
      </c>
      <c r="AK55" s="6">
        <v>-191.779337649303</v>
      </c>
      <c r="AL55" s="6">
        <v>-261.009973600752</v>
      </c>
      <c r="AM55" s="6">
        <v>-246.481858557105</v>
      </c>
      <c r="AN55" s="6">
        <v>-190.691312852949</v>
      </c>
      <c r="AO55" s="6">
        <v>-185.800187034557</v>
      </c>
      <c r="AP55" s="6">
        <v>-164.962998819902</v>
      </c>
      <c r="AQ55" s="6">
        <v>-221.708783397893</v>
      </c>
      <c r="AR55" s="6">
        <v>-219.073204913904</v>
      </c>
      <c r="AS55" s="6">
        <v>-135.231844465977</v>
      </c>
      <c r="AT55" s="6">
        <v>-250.908583926458</v>
      </c>
      <c r="AU55" s="6">
        <v>-274.070032837406</v>
      </c>
      <c r="AV55" s="6">
        <v>-248.40796109415</v>
      </c>
      <c r="AW55" s="6">
        <v>-0.25684876162785</v>
      </c>
      <c r="AX55" s="6">
        <v>-0.312714132975998</v>
      </c>
      <c r="AY55" s="6">
        <v>-0.00825145006217554</v>
      </c>
      <c r="AZ55" s="6">
        <v>0.398205379950468</v>
      </c>
      <c r="BA55" s="6">
        <v>-2.65927795422164</v>
      </c>
      <c r="BB55" s="6">
        <v>1.26157995491536</v>
      </c>
      <c r="BC55" s="6">
        <v>-1.69565220330043</v>
      </c>
      <c r="BD55" s="6">
        <v>-3.06438580294343</v>
      </c>
      <c r="BE55" s="6">
        <v>-3.73004435809702</v>
      </c>
      <c r="BF55" s="6">
        <v>-2.87700327294846</v>
      </c>
      <c r="BG55" s="6">
        <v>-4.19759406548167</v>
      </c>
      <c r="BH55" s="6">
        <v>-2.14400252659073</v>
      </c>
      <c r="BI55" s="6">
        <v>-5.00908476066394</v>
      </c>
      <c r="BJ55" s="6">
        <v>-4.16444327081211</v>
      </c>
      <c r="BK55" s="6">
        <v>-1.56645775667465</v>
      </c>
      <c r="BL55" s="6">
        <v>10.7786758438659</v>
      </c>
      <c r="BM55" s="6">
        <v>0.893520992623735</v>
      </c>
      <c r="BN55" s="6">
        <v>6.58955138609633</v>
      </c>
      <c r="BO55" s="6">
        <v>-4.37610463890053</v>
      </c>
      <c r="BP55" s="6">
        <v>-4.35680829220485</v>
      </c>
      <c r="BQ55" s="6">
        <v>-3.07651925900677</v>
      </c>
      <c r="BR55" s="6">
        <v>-1.43390923343128</v>
      </c>
      <c r="BS55" s="6">
        <v>-1.87792430248794</v>
      </c>
      <c r="BT55" s="6">
        <v>-1.08301037562734</v>
      </c>
      <c r="BU55" s="6">
        <v>-0.353290832729158</v>
      </c>
      <c r="BV55" s="6">
        <v>-1.46588055103592</v>
      </c>
      <c r="BW55" s="6">
        <v>0.121556339838037</v>
      </c>
      <c r="BX55" s="6">
        <v>5.15516390776213</v>
      </c>
      <c r="BY55" s="6">
        <v>8.32682966078266</v>
      </c>
      <c r="BZ55" s="6">
        <v>6.50976660201798</v>
      </c>
      <c r="CA55" s="6">
        <v>11.0069264614285</v>
      </c>
      <c r="CB55" s="6">
        <v>6.3581791909836</v>
      </c>
      <c r="CC55" s="6">
        <v>8.70513318345047</v>
      </c>
      <c r="CD55" s="6">
        <v>4.68563106715374</v>
      </c>
      <c r="CE55" s="6">
        <v>6.43278691112971</v>
      </c>
      <c r="CF55" s="6">
        <v>6.5189829834012</v>
      </c>
      <c r="CG55" s="6">
        <v>6.07498756302414</v>
      </c>
      <c r="CH55" s="6">
        <v>5.78013620466811</v>
      </c>
      <c r="CI55" s="6">
        <v>4.97175459927303</v>
      </c>
      <c r="CJ55" s="6">
        <v>3.43935462172465</v>
      </c>
      <c r="CK55" s="6">
        <v>4.15882354983455</v>
      </c>
      <c r="CL55" s="6">
        <v>6.92946706424709</v>
      </c>
      <c r="CM55" s="6">
        <v>4.72344669782149</v>
      </c>
      <c r="CN55" s="6">
        <v>5.40830168262266</v>
      </c>
      <c r="CO55" s="6">
        <v>6.32530972426241</v>
      </c>
      <c r="CP55" s="6">
        <v>5.26167459143846</v>
      </c>
      <c r="CQ55" s="6">
        <v>8.96170740231912</v>
      </c>
      <c r="CR55" s="6">
        <v>4.4973965444733</v>
      </c>
      <c r="CS55" s="6">
        <v>-0.87389286401077</v>
      </c>
      <c r="CT55" s="6">
        <v>-0.240814354938493</v>
      </c>
      <c r="CU55" s="6">
        <v>0.110294890786406</v>
      </c>
      <c r="CV55" s="6">
        <v>4.20574480210632</v>
      </c>
      <c r="CW55" s="6">
        <v>9.88276784717118</v>
      </c>
      <c r="CX55" s="6">
        <v>4.57336689942235</v>
      </c>
      <c r="CY55" s="6">
        <v>4.07026751455737</v>
      </c>
      <c r="CZ55" s="6">
        <v>3.54369271327732</v>
      </c>
      <c r="DA55" s="6">
        <v>6.25620692699386</v>
      </c>
      <c r="DB55" s="6">
        <v>3.85536172434024</v>
      </c>
      <c r="DC55" s="6">
        <v>6.44570411627546</v>
      </c>
      <c r="DD55" s="6">
        <v>1.19128817986666</v>
      </c>
      <c r="DE55" s="6">
        <v>5.36934303798842</v>
      </c>
      <c r="DF55" s="6">
        <v>7.28008438110373</v>
      </c>
      <c r="DG55" s="6">
        <v>3.99722872814516</v>
      </c>
      <c r="DH55" s="6">
        <v>1.07336883558708</v>
      </c>
      <c r="DI55" s="6">
        <v>3.98405915919341</v>
      </c>
      <c r="DJ55" s="6">
        <v>1.25288636436562</v>
      </c>
      <c r="DK55" s="6">
        <v>4.16754361092319</v>
      </c>
      <c r="DL55" s="6">
        <v>3.33355514247546</v>
      </c>
      <c r="DM55" s="6">
        <v>2.60922274371387</v>
      </c>
      <c r="DN55" s="6">
        <v>3.25944704096173</v>
      </c>
      <c r="DO55" s="6">
        <v>5.47699669111023</v>
      </c>
      <c r="DP55" s="6">
        <v>1.71336287432132</v>
      </c>
      <c r="DQ55" s="6">
        <v>-1.12305154242779</v>
      </c>
      <c r="DR55" s="6">
        <v>-0.810097263518969</v>
      </c>
      <c r="DS55" s="6">
        <v>-0.252118043637324</v>
      </c>
      <c r="DT55" s="6">
        <v>5.50346885275656</v>
      </c>
      <c r="DU55" s="6">
        <v>6.66070961710454</v>
      </c>
      <c r="DV55" s="6">
        <v>8.05166234930198</v>
      </c>
      <c r="DW55" s="6">
        <v>4.73197773231084</v>
      </c>
      <c r="DX55" s="6">
        <v>2.27636007960609</v>
      </c>
      <c r="DY55" s="6">
        <v>4.05462367791847</v>
      </c>
      <c r="DZ55" s="6">
        <v>6.78003677026413</v>
      </c>
      <c r="EA55" s="6">
        <v>1.56666095950328</v>
      </c>
      <c r="EB55" s="6">
        <v>1.37283044840945</v>
      </c>
      <c r="EC55" s="6">
        <v>4.91032534242993</v>
      </c>
      <c r="ED55" s="6">
        <v>6.46477869877504</v>
      </c>
      <c r="EE55" s="6">
        <v>4.10110650074137</v>
      </c>
      <c r="EF55" s="6">
        <v>5.77465770728338</v>
      </c>
      <c r="EG55" s="6">
        <v>2.96738492229861</v>
      </c>
      <c r="EH55" s="6">
        <v>3.39725039586165</v>
      </c>
      <c r="EI55" s="6">
        <v>5.88656763285246</v>
      </c>
      <c r="EJ55" s="6">
        <v>5.64464098539668</v>
      </c>
      <c r="EK55" s="6">
        <v>4.7221236882275</v>
      </c>
      <c r="EL55" s="6">
        <v>4.73408096285516</v>
      </c>
      <c r="EM55" s="6">
        <v>4.1846727208366</v>
      </c>
      <c r="EN55" s="6">
        <v>3.15852177705807</v>
      </c>
      <c r="EO55" s="6">
        <v>-1.29191461108712</v>
      </c>
      <c r="EP55" s="6">
        <v>-0.511099720540983</v>
      </c>
      <c r="EQ55" s="6">
        <v>-0.748423458151706</v>
      </c>
      <c r="ER55" s="6">
        <v>6.55433131395705</v>
      </c>
      <c r="ES55" s="6">
        <v>7.08217776593517</v>
      </c>
      <c r="ET55" s="6">
        <v>7.39714282334057</v>
      </c>
      <c r="EU55" s="6">
        <v>6.92946908960232</v>
      </c>
      <c r="EV55" s="6">
        <v>1.85373814682691</v>
      </c>
      <c r="EW55" s="6">
        <v>4.46695380682831</v>
      </c>
      <c r="EX55" s="6">
        <v>5.49765670836121</v>
      </c>
      <c r="EY55" s="6">
        <v>6.16820029995188</v>
      </c>
      <c r="EZ55" s="6">
        <v>6.95501811625843</v>
      </c>
      <c r="FA55" s="6">
        <v>4.47670820963492</v>
      </c>
      <c r="FB55" s="6">
        <v>5.3025281834573</v>
      </c>
      <c r="FC55" s="6">
        <v>4.55858190931463</v>
      </c>
      <c r="FD55" s="6">
        <v>1.02423606012087</v>
      </c>
      <c r="FE55" s="6">
        <v>2.52289095355263</v>
      </c>
      <c r="FF55" s="6">
        <v>2.20544382379251</v>
      </c>
      <c r="FG55" s="6">
        <v>6.27022578621416</v>
      </c>
      <c r="FH55" s="6">
        <v>1.75986332710193</v>
      </c>
      <c r="FI55" s="6">
        <v>3.71935940978449</v>
      </c>
      <c r="FJ55" s="6">
        <v>3.92047834360142</v>
      </c>
      <c r="FK55" s="6">
        <v>4.74262833436603</v>
      </c>
      <c r="FL55" s="6">
        <v>5.83167047647964</v>
      </c>
      <c r="FM55" s="6">
        <v>0.324540179053827</v>
      </c>
      <c r="FN55" s="6">
        <v>-0.411759440104845</v>
      </c>
      <c r="FO55" s="6">
        <v>-0.632632839101063</v>
      </c>
      <c r="FP55" s="6">
        <v>4.71222886957401</v>
      </c>
      <c r="FQ55" s="6">
        <v>6.88964514792326</v>
      </c>
      <c r="FR55" s="6">
        <v>6.23918550628446</v>
      </c>
      <c r="FS55" s="6">
        <v>9.62182515594327</v>
      </c>
      <c r="FT55" s="6">
        <v>5.14121593811967</v>
      </c>
      <c r="FU55" s="6">
        <v>3.44611960841723</v>
      </c>
      <c r="FV55" s="6">
        <v>6.64322037675765</v>
      </c>
      <c r="FW55" s="6">
        <v>4.82273773913471</v>
      </c>
      <c r="FX55" s="6">
        <v>5.15962635295602</v>
      </c>
      <c r="FY55" s="6">
        <v>5.94374817343237</v>
      </c>
      <c r="FZ55" s="6">
        <v>6.22724794573321</v>
      </c>
      <c r="GA55" s="6">
        <v>10.1736324850057</v>
      </c>
      <c r="GB55" s="6">
        <v>5.99083581051036</v>
      </c>
      <c r="GC55" s="6">
        <v>4.12675572149567</v>
      </c>
      <c r="GD55" s="6">
        <v>5.7236665511258</v>
      </c>
      <c r="GE55" s="6">
        <v>7.57131441480306</v>
      </c>
      <c r="GF55" s="6">
        <v>6.42350749010848</v>
      </c>
      <c r="GG55" s="6">
        <v>5.16245926363183</v>
      </c>
      <c r="GH55" s="6">
        <v>3.6388361264369</v>
      </c>
      <c r="GI55" s="6">
        <v>2.73271900421145</v>
      </c>
      <c r="GJ55" s="6">
        <v>1.84658554203565</v>
      </c>
      <c r="GK55" s="6">
        <v>-0.178339062378313</v>
      </c>
      <c r="GL55" s="6">
        <v>-0.433405093755539</v>
      </c>
      <c r="GM55" s="6">
        <v>-0.437833910682116</v>
      </c>
      <c r="GN55" s="6">
        <v>-1.9610755506676</v>
      </c>
      <c r="GO55" s="6">
        <v>-23.1737417662479</v>
      </c>
      <c r="GP55" s="6">
        <v>-33.9958399961056</v>
      </c>
      <c r="GQ55" s="6">
        <v>67.9395678293795</v>
      </c>
      <c r="GR55" s="6">
        <v>19.6585784787309</v>
      </c>
      <c r="GS55" s="6">
        <v>12.0347575945739</v>
      </c>
      <c r="GT55" s="6">
        <v>-0.72072202718897</v>
      </c>
      <c r="GU55" s="6">
        <v>0.187047769217884</v>
      </c>
      <c r="GV55" s="6">
        <v>-0.224757652609014</v>
      </c>
      <c r="GW55" s="6">
        <v>3.92538431528067</v>
      </c>
      <c r="GX55" s="6">
        <v>2.67337904477381</v>
      </c>
      <c r="GY55" s="6">
        <v>3.54495543582129</v>
      </c>
      <c r="GZ55" s="6">
        <v>2.43172943607112</v>
      </c>
      <c r="HA55" s="6">
        <v>2.98346860108427</v>
      </c>
      <c r="HB55" s="6">
        <v>3.37524003726753</v>
      </c>
      <c r="HC55" s="6">
        <v>-0.403776593154021</v>
      </c>
      <c r="HD55" s="6">
        <v>-0.23819716869059</v>
      </c>
      <c r="HE55" s="6">
        <v>-0.215107280602126</v>
      </c>
      <c r="HF55" s="6">
        <v>-0.128915063767977</v>
      </c>
      <c r="HG55" s="6">
        <v>-0.506573436600377</v>
      </c>
      <c r="HH55" s="6">
        <v>0.403553291709443</v>
      </c>
      <c r="HI55" s="6">
        <v>-0.234336179646277</v>
      </c>
      <c r="HJ55" s="6">
        <v>-0.514593233803907</v>
      </c>
      <c r="HK55" s="6">
        <v>-1.74458559194056</v>
      </c>
      <c r="HL55" s="6">
        <v>-231.47003300014</v>
      </c>
      <c r="HM55" s="6">
        <v>-206.598835078215</v>
      </c>
      <c r="HN55" s="6">
        <v>-211.52141469497</v>
      </c>
      <c r="HO55" s="6">
        <v>-266.2387192366</v>
      </c>
      <c r="HP55" s="6">
        <v>-174.942607393174</v>
      </c>
      <c r="HQ55" s="6">
        <v>-211.847748683992</v>
      </c>
      <c r="HR55" s="6">
        <v>-0.0817268860730564</v>
      </c>
      <c r="HS55" s="6">
        <v>0.061197208784904</v>
      </c>
      <c r="HT55" s="6">
        <v>-0.0420104823209613</v>
      </c>
      <c r="HU55" s="6">
        <v>1.47835115952728</v>
      </c>
      <c r="HV55" s="6">
        <v>5.21170279684827</v>
      </c>
      <c r="HW55" s="6">
        <v>2.6573078072883</v>
      </c>
      <c r="HX55" s="6">
        <v>3.37395244384766</v>
      </c>
      <c r="HY55" s="6">
        <v>3.51612725000598</v>
      </c>
      <c r="HZ55" s="6">
        <v>3.42289936731424</v>
      </c>
      <c r="IA55" s="6">
        <v>-0.248191836886974</v>
      </c>
      <c r="IB55" s="6">
        <v>-0.479911647609413</v>
      </c>
      <c r="IC55" s="6">
        <v>-0.158975724574873</v>
      </c>
      <c r="ID55" s="6">
        <v>0.00635499713149556</v>
      </c>
      <c r="IE55" s="6">
        <v>-0.129687456850149</v>
      </c>
      <c r="IF55" s="6">
        <v>-0.20555220715795</v>
      </c>
      <c r="IG55" s="6">
        <v>-0.693907734897266</v>
      </c>
      <c r="IH55" s="6">
        <v>0.247570053437244</v>
      </c>
      <c r="II55" s="6">
        <v>0.0106821685845944</v>
      </c>
      <c r="IJ55" s="6">
        <v>-0.603761733901934</v>
      </c>
      <c r="IK55" s="6">
        <v>0.0204839976433959</v>
      </c>
      <c r="IL55" s="6">
        <v>-3.92929393758209</v>
      </c>
      <c r="IM55" s="6">
        <v>-2.64826942065088</v>
      </c>
      <c r="IN55" s="6">
        <v>-3.91995942346858</v>
      </c>
      <c r="IO55" s="6">
        <v>-6.37004105035737</v>
      </c>
      <c r="IP55" s="6">
        <v>0.0785701317910252</v>
      </c>
      <c r="IQ55" s="6">
        <v>-0.304440278573395</v>
      </c>
      <c r="IR55" s="6">
        <v>0.155814543337215</v>
      </c>
      <c r="IS55" s="6">
        <v>3.92185555943468</v>
      </c>
      <c r="IT55" s="6">
        <v>1.99299653024411</v>
      </c>
      <c r="IU55" s="6">
        <v>3.65708493223053</v>
      </c>
      <c r="IV55" s="6">
        <v>-29.6392447054171</v>
      </c>
      <c r="IW55" s="6">
        <v>-34.4221004603525</v>
      </c>
      <c r="IX55" s="6">
        <v>-25.367679241765</v>
      </c>
      <c r="IY55" s="6">
        <v>-0.758144215686173</v>
      </c>
      <c r="IZ55" s="6">
        <v>-0.0217115927480336</v>
      </c>
      <c r="JA55" s="6">
        <v>-0.163060458877851</v>
      </c>
      <c r="JB55" s="6">
        <v>0.0280182033437768</v>
      </c>
      <c r="JC55" s="6">
        <v>-0.677599011963309</v>
      </c>
      <c r="JD55" s="6">
        <v>-0.413923753839924</v>
      </c>
      <c r="JE55" s="6">
        <v>0.521305593704312</v>
      </c>
      <c r="JF55" s="6">
        <v>0.204645457721995</v>
      </c>
      <c r="JG55" s="6">
        <v>-0.424595763481875</v>
      </c>
      <c r="JH55" s="6">
        <v>9.72668834618037</v>
      </c>
      <c r="JI55" s="6">
        <v>6.01986553513746</v>
      </c>
      <c r="JJ55" s="6">
        <v>7.47307345901902</v>
      </c>
      <c r="JK55" s="6">
        <v>6.84863933689201</v>
      </c>
      <c r="JL55" s="6">
        <v>8.07335956947327</v>
      </c>
      <c r="JM55" s="6">
        <v>5.04743954083608</v>
      </c>
      <c r="JN55" s="6">
        <v>-0.751605526528465</v>
      </c>
      <c r="JO55" s="6">
        <v>0.0176701932622336</v>
      </c>
      <c r="JP55" s="6">
        <v>-0.971733304116981</v>
      </c>
      <c r="JQ55" s="6">
        <v>3.39545631401324</v>
      </c>
      <c r="JR55" s="6">
        <v>3.60181968380255</v>
      </c>
      <c r="JS55" s="6">
        <v>3.51117510518156</v>
      </c>
      <c r="JT55" s="6">
        <v>0.0514202107432311</v>
      </c>
      <c r="JU55" s="6">
        <v>-0.38407275901011</v>
      </c>
      <c r="JV55" s="6">
        <v>0.00264839152157492</v>
      </c>
      <c r="JW55" s="6">
        <v>-0.314604028081874</v>
      </c>
      <c r="JX55" s="6">
        <v>-0.185055593137804</v>
      </c>
      <c r="JY55" s="6">
        <v>-0.964963119335039</v>
      </c>
      <c r="JZ55" s="6">
        <v>0.00586917479574822</v>
      </c>
      <c r="KA55" s="6">
        <v>-0.601260212477257</v>
      </c>
      <c r="KB55" s="6">
        <v>0.318898787904345</v>
      </c>
      <c r="KC55" s="6">
        <v>0.178088348148776</v>
      </c>
      <c r="KD55" s="6">
        <v>0.0701182071887843</v>
      </c>
      <c r="KE55" s="6">
        <v>-0.190885240887326</v>
      </c>
      <c r="KF55" s="6">
        <v>3.17683038607993</v>
      </c>
      <c r="KG55" s="6">
        <v>3.42594328186396</v>
      </c>
      <c r="KH55" s="6">
        <v>2.85603974926948</v>
      </c>
      <c r="KI55" s="6">
        <v>-1.11368900003629</v>
      </c>
      <c r="KJ55" s="6">
        <v>-0.03763075963343</v>
      </c>
      <c r="KK55" s="6">
        <v>1.15767827084687</v>
      </c>
      <c r="KL55" s="6">
        <v>0.710158398840747</v>
      </c>
      <c r="KM55" s="6">
        <v>0.207671668326725</v>
      </c>
      <c r="KN55" s="6">
        <v>-0.170947994216704</v>
      </c>
      <c r="KO55" s="6">
        <v>2.28496326056404</v>
      </c>
      <c r="KP55" s="6">
        <v>2.14758535737508</v>
      </c>
      <c r="KQ55" s="6">
        <v>2.85032031347487</v>
      </c>
      <c r="KR55" s="6">
        <v>0.202470270399033</v>
      </c>
      <c r="KS55" s="6">
        <v>-0.175956046279566</v>
      </c>
      <c r="KT55" s="6">
        <v>-0.368257696811327</v>
      </c>
      <c r="KU55" s="6">
        <v>0.0777592934265385</v>
      </c>
      <c r="KV55" s="6">
        <v>-0.855735219016083</v>
      </c>
      <c r="KW55" s="6">
        <v>-0.147274422152236</v>
      </c>
      <c r="KX55" s="6">
        <v>-0.130118937941518</v>
      </c>
      <c r="KY55" s="6">
        <v>0.153746244124761</v>
      </c>
      <c r="KZ55" s="6">
        <v>-0.920578970132624</v>
      </c>
      <c r="LA55" s="6">
        <v>-0.643194570938306</v>
      </c>
      <c r="LB55" s="6">
        <v>-0.477732590254277</v>
      </c>
      <c r="LC55" s="6">
        <v>0.43411917405507</v>
      </c>
      <c r="LD55" s="6">
        <v>9.45020498295821</v>
      </c>
      <c r="LE55" s="6">
        <v>14.7866615260366</v>
      </c>
      <c r="LF55" s="6">
        <v>15.7231348601016</v>
      </c>
      <c r="LG55" s="6">
        <v>6.60255519234647</v>
      </c>
      <c r="LH55" s="6">
        <v>5.79480745662147</v>
      </c>
      <c r="LI55" s="6">
        <v>4.43706339153471</v>
      </c>
      <c r="LJ55" s="6">
        <v>0.227843713106154</v>
      </c>
      <c r="LK55" s="6">
        <v>-0.403460414323376</v>
      </c>
      <c r="LL55" s="6">
        <v>-1.30030466028984</v>
      </c>
      <c r="LM55" s="6">
        <v>2.41011134283076</v>
      </c>
      <c r="LN55" s="6">
        <v>3.11765965854715</v>
      </c>
      <c r="LO55" s="6">
        <v>2.86103243020705</v>
      </c>
      <c r="LP55" s="6">
        <v>-0.689437450200558</v>
      </c>
      <c r="LQ55" s="6">
        <v>0.395159121153483</v>
      </c>
      <c r="LR55" s="6">
        <v>-0.563955588452927</v>
      </c>
      <c r="LS55" s="6">
        <v>-0.343092286732087</v>
      </c>
      <c r="LT55" s="6">
        <v>-0.4667403959279</v>
      </c>
      <c r="LU55" s="6">
        <v>0.0288826516213589</v>
      </c>
      <c r="LV55" s="6">
        <v>0.337010505360411</v>
      </c>
      <c r="LW55" s="6">
        <v>-0.415555750835665</v>
      </c>
      <c r="LX55" s="6">
        <v>-0.606398774699016</v>
      </c>
      <c r="LY55" s="6">
        <v>-1.21334041320813</v>
      </c>
      <c r="LZ55" s="6">
        <v>0.267161108248274</v>
      </c>
      <c r="MA55" s="6">
        <v>-0.046850449749968</v>
      </c>
      <c r="MB55" s="6">
        <v>7.04382750484797</v>
      </c>
      <c r="MC55" s="6">
        <v>5.88040296640634</v>
      </c>
      <c r="MD55" s="6">
        <v>5.07671464889529</v>
      </c>
      <c r="ME55" s="6">
        <v>6.68356058955703</v>
      </c>
      <c r="MF55" s="6">
        <v>7.97133476849217</v>
      </c>
      <c r="MG55" s="6">
        <v>7.46448665203661</v>
      </c>
      <c r="MH55" s="6">
        <v>0.0799889551164483</v>
      </c>
      <c r="MI55" s="6">
        <v>-0.0602595546245084</v>
      </c>
      <c r="MJ55" s="6">
        <v>-0.0388949242875469</v>
      </c>
      <c r="MK55" s="6">
        <v>2.79544495454195</v>
      </c>
      <c r="ML55" s="6">
        <v>1.0539991346709</v>
      </c>
      <c r="MM55" s="6">
        <v>3.89253243006988</v>
      </c>
      <c r="MN55" s="6">
        <v>0.0780496910396664</v>
      </c>
      <c r="MO55" s="6">
        <v>-0.36906362593902</v>
      </c>
      <c r="MP55" s="6">
        <v>-0.026314605094683</v>
      </c>
      <c r="MQ55" s="6">
        <v>-0.0105737020049901</v>
      </c>
      <c r="MR55" s="6">
        <v>-0.487391811531836</v>
      </c>
      <c r="MS55" s="6">
        <v>-0.445893972723866</v>
      </c>
      <c r="MT55" s="6">
        <v>-0.128518896212199</v>
      </c>
      <c r="MU55" s="6">
        <v>-0.849999960471734</v>
      </c>
      <c r="MV55" s="6">
        <v>0.0324615820032932</v>
      </c>
      <c r="MW55" s="6">
        <v>-0.827610301246409</v>
      </c>
      <c r="MX55" s="6">
        <v>-0.29007275010548</v>
      </c>
      <c r="MY55" s="6">
        <v>-0.484110043449903</v>
      </c>
      <c r="MZ55" s="6">
        <v>6.85366528970667</v>
      </c>
      <c r="NA55" s="6">
        <v>7.74720050478186</v>
      </c>
      <c r="NB55" s="6">
        <v>8.9784229721439</v>
      </c>
      <c r="NC55" s="6">
        <v>7.21289375871697</v>
      </c>
      <c r="ND55" s="6">
        <v>6.53178993129313</v>
      </c>
      <c r="NE55" s="6">
        <v>7.92876153621182</v>
      </c>
      <c r="NF55" s="6">
        <v>0.261677149523905</v>
      </c>
      <c r="NG55" s="6">
        <v>-0.00180265209007757</v>
      </c>
      <c r="NH55" s="6">
        <v>-0.233122425100703</v>
      </c>
      <c r="NI55" s="6">
        <v>3.0071797440051</v>
      </c>
      <c r="NJ55" s="6">
        <v>2.89562388733555</v>
      </c>
      <c r="NK55" s="6">
        <v>2.06749377258558</v>
      </c>
      <c r="NL55" s="6">
        <v>-0.135951655605652</v>
      </c>
      <c r="NM55" s="6">
        <v>-0.696321359122294</v>
      </c>
      <c r="NN55" s="6">
        <v>-0.0264239670586903</v>
      </c>
      <c r="NO55" s="6">
        <v>-0.106077525977469</v>
      </c>
      <c r="NP55" s="6">
        <v>-0.282887642569051</v>
      </c>
      <c r="NQ55" s="6">
        <v>-0.438300085834555</v>
      </c>
      <c r="NR55" s="6">
        <v>-0.321651684147696</v>
      </c>
      <c r="NS55" s="6">
        <v>-0.0597362883949586</v>
      </c>
      <c r="NT55" s="6">
        <v>-0.260099106090706</v>
      </c>
      <c r="NU55" s="6">
        <v>-0.629369416167833</v>
      </c>
      <c r="NV55" s="6">
        <v>-1.02181856334681</v>
      </c>
    </row>
    <row r="56" spans="2:386" ht="12" customHeight="1">
      <c r="B56" s="6">
        <v>52</v>
      </c>
      <c r="C56" s="6">
        <v>-1.06850931288182</v>
      </c>
      <c r="D56" s="6">
        <v>6.23837529573188</v>
      </c>
      <c r="E56" s="6">
        <v>-1.7781168052378</v>
      </c>
      <c r="F56" s="6">
        <v>1.47575017612417</v>
      </c>
      <c r="G56" s="6">
        <v>-10.418899343182</v>
      </c>
      <c r="H56" s="6">
        <v>15.0041961381112</v>
      </c>
      <c r="I56" s="6">
        <v>8.22256551614851</v>
      </c>
      <c r="J56" s="6">
        <v>18.7579212310436</v>
      </c>
      <c r="K56" s="6">
        <v>9.96842030601886</v>
      </c>
      <c r="L56" s="6">
        <v>-16.7606614943169</v>
      </c>
      <c r="M56" s="6">
        <v>-9.48549367815451</v>
      </c>
      <c r="N56" s="6">
        <v>-7.86187493805278</v>
      </c>
      <c r="O56" s="6">
        <v>-16.0492151048793</v>
      </c>
      <c r="P56" s="6">
        <v>10.0458988133346</v>
      </c>
      <c r="Q56" s="6">
        <v>-4.89701225545969</v>
      </c>
      <c r="R56" s="6">
        <v>-16.179523861968</v>
      </c>
      <c r="S56" s="6">
        <v>-1.81054845432516</v>
      </c>
      <c r="T56" s="6">
        <v>-1.0200277918758</v>
      </c>
      <c r="U56" s="6">
        <v>-15.0002870516664</v>
      </c>
      <c r="V56" s="6">
        <v>16.8135800382056</v>
      </c>
      <c r="W56" s="6">
        <v>-9.58828102340601</v>
      </c>
      <c r="X56" s="6">
        <v>-15.4850948780863</v>
      </c>
      <c r="Y56" s="6">
        <v>-0.512509744168824</v>
      </c>
      <c r="Z56" s="6">
        <v>0.231067432215582</v>
      </c>
      <c r="AA56" s="6">
        <v>-0.563074550271608</v>
      </c>
      <c r="AB56" s="6">
        <v>-153.904010064538</v>
      </c>
      <c r="AC56" s="6">
        <v>-196.239878751527</v>
      </c>
      <c r="AD56" s="6">
        <v>-142.99022513997</v>
      </c>
      <c r="AE56" s="6">
        <v>-179.454748894219</v>
      </c>
      <c r="AF56" s="6">
        <v>-212.244073221941</v>
      </c>
      <c r="AG56" s="6">
        <v>-169.704425731545</v>
      </c>
      <c r="AH56" s="6">
        <v>-127.008260229501</v>
      </c>
      <c r="AI56" s="6">
        <v>-98.7320767953432</v>
      </c>
      <c r="AJ56" s="6">
        <v>-109.733286221101</v>
      </c>
      <c r="AK56" s="6">
        <v>-143.95799004284</v>
      </c>
      <c r="AL56" s="6">
        <v>-172.989271336436</v>
      </c>
      <c r="AM56" s="6">
        <v>-173.177882897374</v>
      </c>
      <c r="AN56" s="6">
        <v>-126.125186725694</v>
      </c>
      <c r="AO56" s="6">
        <v>-128.553419170428</v>
      </c>
      <c r="AP56" s="6">
        <v>-119.60637884763</v>
      </c>
      <c r="AQ56" s="6">
        <v>-160.027965243943</v>
      </c>
      <c r="AR56" s="6">
        <v>-160.464448475581</v>
      </c>
      <c r="AS56" s="6">
        <v>-102.6035230102</v>
      </c>
      <c r="AT56" s="6">
        <v>-151.742623487362</v>
      </c>
      <c r="AU56" s="6">
        <v>-194.749704200781</v>
      </c>
      <c r="AV56" s="6">
        <v>-175.187171502697</v>
      </c>
      <c r="AW56" s="6">
        <v>-0.463114888352663</v>
      </c>
      <c r="AX56" s="6">
        <v>-0.224273562864937</v>
      </c>
      <c r="AY56" s="6">
        <v>-0.0959871173795364</v>
      </c>
      <c r="AZ56" s="6">
        <v>0.344700734236881</v>
      </c>
      <c r="BA56" s="6">
        <v>-2.17124221368977</v>
      </c>
      <c r="BB56" s="6">
        <v>1.40121449808834</v>
      </c>
      <c r="BC56" s="6">
        <v>0.138049976663069</v>
      </c>
      <c r="BD56" s="6">
        <v>-2.86875211523778</v>
      </c>
      <c r="BE56" s="6">
        <v>-3.10519881509475</v>
      </c>
      <c r="BF56" s="6">
        <v>-2.54728259958142</v>
      </c>
      <c r="BG56" s="6">
        <v>-3.73586504691775</v>
      </c>
      <c r="BH56" s="6">
        <v>-2.21078670834339</v>
      </c>
      <c r="BI56" s="6">
        <v>-4.29190256416058</v>
      </c>
      <c r="BJ56" s="6">
        <v>-3.38301657829032</v>
      </c>
      <c r="BK56" s="6">
        <v>-1.51168805142311</v>
      </c>
      <c r="BL56" s="6">
        <v>10.840964907454</v>
      </c>
      <c r="BM56" s="6">
        <v>1.63272838232444</v>
      </c>
      <c r="BN56" s="6">
        <v>6.30841980312493</v>
      </c>
      <c r="BO56" s="6">
        <v>-4.2541628372885</v>
      </c>
      <c r="BP56" s="6">
        <v>-4.21372161560515</v>
      </c>
      <c r="BQ56" s="6">
        <v>-2.70511511680263</v>
      </c>
      <c r="BR56" s="6">
        <v>-0.820903523828292</v>
      </c>
      <c r="BS56" s="6">
        <v>-2.01923898683509</v>
      </c>
      <c r="BT56" s="6">
        <v>-1.45169804923074</v>
      </c>
      <c r="BU56" s="6">
        <v>-0.123226581694212</v>
      </c>
      <c r="BV56" s="6">
        <v>-1.38899047283928</v>
      </c>
      <c r="BW56" s="6">
        <v>0.242631757853985</v>
      </c>
      <c r="BX56" s="6">
        <v>5.42878772188192</v>
      </c>
      <c r="BY56" s="6">
        <v>8.55152142933776</v>
      </c>
      <c r="BZ56" s="6">
        <v>6.6515357084138</v>
      </c>
      <c r="CA56" s="6">
        <v>11.6527956280089</v>
      </c>
      <c r="CB56" s="6">
        <v>6.57969826691112</v>
      </c>
      <c r="CC56" s="6">
        <v>8.23478345208309</v>
      </c>
      <c r="CD56" s="6">
        <v>4.69853203450339</v>
      </c>
      <c r="CE56" s="6">
        <v>7.04357087597918</v>
      </c>
      <c r="CF56" s="6">
        <v>6.81703985225431</v>
      </c>
      <c r="CG56" s="6">
        <v>6.20388668485396</v>
      </c>
      <c r="CH56" s="6">
        <v>5.80758377097027</v>
      </c>
      <c r="CI56" s="6">
        <v>5.25886107270321</v>
      </c>
      <c r="CJ56" s="6">
        <v>7.05853430633465</v>
      </c>
      <c r="CK56" s="6">
        <v>4.76791878748293</v>
      </c>
      <c r="CL56" s="6">
        <v>6.84297577844086</v>
      </c>
      <c r="CM56" s="6">
        <v>5.314918857198</v>
      </c>
      <c r="CN56" s="6">
        <v>5.04481790645218</v>
      </c>
      <c r="CO56" s="6">
        <v>6.6203819161708</v>
      </c>
      <c r="CP56" s="6">
        <v>4.9592678271228</v>
      </c>
      <c r="CQ56" s="6">
        <v>8.18871577579102</v>
      </c>
      <c r="CR56" s="6">
        <v>4.34995283371552</v>
      </c>
      <c r="CS56" s="6">
        <v>-0.548031860933804</v>
      </c>
      <c r="CT56" s="6">
        <v>-0.59211665460424</v>
      </c>
      <c r="CU56" s="6">
        <v>-0.250414399850797</v>
      </c>
      <c r="CV56" s="6">
        <v>4.56307640106581</v>
      </c>
      <c r="CW56" s="6">
        <v>9.86221350416804</v>
      </c>
      <c r="CX56" s="6">
        <v>4.72743674871697</v>
      </c>
      <c r="CY56" s="6">
        <v>4.17467390440675</v>
      </c>
      <c r="CZ56" s="6">
        <v>3.79988882845168</v>
      </c>
      <c r="DA56" s="6">
        <v>6.46152331053713</v>
      </c>
      <c r="DB56" s="6">
        <v>4.40534069781893</v>
      </c>
      <c r="DC56" s="6">
        <v>6.66396396282607</v>
      </c>
      <c r="DD56" s="6">
        <v>1.59274511097828</v>
      </c>
      <c r="DE56" s="6">
        <v>5.50673609773094</v>
      </c>
      <c r="DF56" s="6">
        <v>7.18404134183197</v>
      </c>
      <c r="DG56" s="6">
        <v>4.48454600695788</v>
      </c>
      <c r="DH56" s="6">
        <v>2.28709954866156</v>
      </c>
      <c r="DI56" s="6">
        <v>4.90382980836966</v>
      </c>
      <c r="DJ56" s="6">
        <v>2.32083410922417</v>
      </c>
      <c r="DK56" s="6">
        <v>4.12861463583226</v>
      </c>
      <c r="DL56" s="6">
        <v>3.75115770061211</v>
      </c>
      <c r="DM56" s="6">
        <v>3.56756215729968</v>
      </c>
      <c r="DN56" s="6">
        <v>3.75798563908097</v>
      </c>
      <c r="DO56" s="6">
        <v>5.35263910687297</v>
      </c>
      <c r="DP56" s="6">
        <v>1.20953531647717</v>
      </c>
      <c r="DQ56" s="6">
        <v>-0.84478633654129</v>
      </c>
      <c r="DR56" s="6">
        <v>-0.333500297991691</v>
      </c>
      <c r="DS56" s="6">
        <v>-0.119585542110542</v>
      </c>
      <c r="DT56" s="6">
        <v>5.17543474996376</v>
      </c>
      <c r="DU56" s="6">
        <v>6.48648426806415</v>
      </c>
      <c r="DV56" s="6">
        <v>8.63109940768982</v>
      </c>
      <c r="DW56" s="6">
        <v>4.52545690226043</v>
      </c>
      <c r="DX56" s="6">
        <v>2.79045281679396</v>
      </c>
      <c r="DY56" s="6">
        <v>4.01054597850657</v>
      </c>
      <c r="DZ56" s="6">
        <v>6.99982668641235</v>
      </c>
      <c r="EA56" s="6">
        <v>1.76719300745469</v>
      </c>
      <c r="EB56" s="6">
        <v>1.35894009062133</v>
      </c>
      <c r="EC56" s="6">
        <v>5.06619885554642</v>
      </c>
      <c r="ED56" s="6">
        <v>6.25763604241899</v>
      </c>
      <c r="EE56" s="6">
        <v>4.02203240851918</v>
      </c>
      <c r="EF56" s="6">
        <v>5.42240628965374</v>
      </c>
      <c r="EG56" s="6">
        <v>3.12970911703746</v>
      </c>
      <c r="EH56" s="6">
        <v>3.39879746110341</v>
      </c>
      <c r="EI56" s="6">
        <v>5.42381109545511</v>
      </c>
      <c r="EJ56" s="6">
        <v>5.74616128651451</v>
      </c>
      <c r="EK56" s="6">
        <v>5.52076931616273</v>
      </c>
      <c r="EL56" s="6">
        <v>4.33941812713738</v>
      </c>
      <c r="EM56" s="6">
        <v>4.12698007569429</v>
      </c>
      <c r="EN56" s="6">
        <v>3.2684681322653</v>
      </c>
      <c r="EO56" s="6">
        <v>-0.776767334942178</v>
      </c>
      <c r="EP56" s="6">
        <v>-0.393174903357135</v>
      </c>
      <c r="EQ56" s="6">
        <v>-0.54833666258935</v>
      </c>
      <c r="ER56" s="6">
        <v>6.50264373334221</v>
      </c>
      <c r="ES56" s="6">
        <v>7.04726846375343</v>
      </c>
      <c r="ET56" s="6">
        <v>7.93363793157437</v>
      </c>
      <c r="EU56" s="6">
        <v>6.74576792676919</v>
      </c>
      <c r="EV56" s="6">
        <v>1.67700776389893</v>
      </c>
      <c r="EW56" s="6">
        <v>4.37505325332211</v>
      </c>
      <c r="EX56" s="6">
        <v>5.84057391799752</v>
      </c>
      <c r="EY56" s="6">
        <v>6.20285780923439</v>
      </c>
      <c r="EZ56" s="6">
        <v>6.87585804738615</v>
      </c>
      <c r="FA56" s="6">
        <v>4.36101240751509</v>
      </c>
      <c r="FB56" s="6">
        <v>5.19771548241795</v>
      </c>
      <c r="FC56" s="6">
        <v>4.56478854653824</v>
      </c>
      <c r="FD56" s="6">
        <v>1.04136851051351</v>
      </c>
      <c r="FE56" s="6">
        <v>2.47535098111666</v>
      </c>
      <c r="FF56" s="6">
        <v>2.16137915933962</v>
      </c>
      <c r="FG56" s="6">
        <v>6.33136882961787</v>
      </c>
      <c r="FH56" s="6">
        <v>1.3345521755956</v>
      </c>
      <c r="FI56" s="6">
        <v>4.3397319827011</v>
      </c>
      <c r="FJ56" s="6">
        <v>3.78971359148306</v>
      </c>
      <c r="FK56" s="6">
        <v>4.70033034839798</v>
      </c>
      <c r="FL56" s="6">
        <v>5.46315359434175</v>
      </c>
      <c r="FM56" s="6">
        <v>-0.0288572110706014</v>
      </c>
      <c r="FN56" s="6">
        <v>0.0573063151038014</v>
      </c>
      <c r="FO56" s="6">
        <v>-0.725198296533733</v>
      </c>
      <c r="FP56" s="6">
        <v>5.13341905010611</v>
      </c>
      <c r="FQ56" s="6">
        <v>7.13034692593806</v>
      </c>
      <c r="FR56" s="6">
        <v>6.86152605005441</v>
      </c>
      <c r="FS56" s="6">
        <v>9.92871761471838</v>
      </c>
      <c r="FT56" s="6">
        <v>5.10605447892056</v>
      </c>
      <c r="FU56" s="6">
        <v>3.36433101647697</v>
      </c>
      <c r="FV56" s="6">
        <v>6.88103205371067</v>
      </c>
      <c r="FW56" s="6">
        <v>5.30198500765232</v>
      </c>
      <c r="FX56" s="6">
        <v>5.26845542013632</v>
      </c>
      <c r="FY56" s="6">
        <v>6.20067878829673</v>
      </c>
      <c r="FZ56" s="6">
        <v>6.47937545059381</v>
      </c>
      <c r="GA56" s="6">
        <v>10.0127083965767</v>
      </c>
      <c r="GB56" s="6">
        <v>6.21049993411259</v>
      </c>
      <c r="GC56" s="6">
        <v>4.48580331577341</v>
      </c>
      <c r="GD56" s="6">
        <v>5.58164458465501</v>
      </c>
      <c r="GE56" s="6">
        <v>7.582455921622</v>
      </c>
      <c r="GF56" s="6">
        <v>5.97994761855398</v>
      </c>
      <c r="GG56" s="6">
        <v>4.99499039021612</v>
      </c>
      <c r="GH56" s="6">
        <v>3.61723147691151</v>
      </c>
      <c r="GI56" s="6">
        <v>3.38939724189737</v>
      </c>
      <c r="GJ56" s="6">
        <v>2.17561707559918</v>
      </c>
      <c r="GK56" s="6">
        <v>-0.0498850581663532</v>
      </c>
      <c r="GL56" s="6">
        <v>-0.535346111454373</v>
      </c>
      <c r="GM56" s="6">
        <v>-0.562471329710832</v>
      </c>
      <c r="GN56" s="6">
        <v>6.63561375164977</v>
      </c>
      <c r="GO56" s="6">
        <v>-14.6330717916582</v>
      </c>
      <c r="GP56" s="6">
        <v>-23.7932326393902</v>
      </c>
      <c r="GQ56" s="6">
        <v>74.0560318043217</v>
      </c>
      <c r="GR56" s="6">
        <v>23.0956779104362</v>
      </c>
      <c r="GS56" s="6">
        <v>16.1971198024893</v>
      </c>
      <c r="GT56" s="6">
        <v>-0.993179277191757</v>
      </c>
      <c r="GU56" s="6">
        <v>0.290210862861215</v>
      </c>
      <c r="GV56" s="6">
        <v>0.170656624710148</v>
      </c>
      <c r="GW56" s="6">
        <v>3.8430605456258</v>
      </c>
      <c r="GX56" s="6">
        <v>2.61968609697658</v>
      </c>
      <c r="GY56" s="6">
        <v>3.36121812242811</v>
      </c>
      <c r="GZ56" s="6">
        <v>2.92274052286189</v>
      </c>
      <c r="HA56" s="6">
        <v>3.28372203303866</v>
      </c>
      <c r="HB56" s="6">
        <v>3.12661335692678</v>
      </c>
      <c r="HC56" s="6">
        <v>-0.130333764229363</v>
      </c>
      <c r="HD56" s="6">
        <v>-0.128511443171192</v>
      </c>
      <c r="HE56" s="6">
        <v>0.206506132545258</v>
      </c>
      <c r="HF56" s="6">
        <v>-0.0753176047965667</v>
      </c>
      <c r="HG56" s="6">
        <v>-0.60622805560314</v>
      </c>
      <c r="HH56" s="6">
        <v>0.226619163431565</v>
      </c>
      <c r="HI56" s="6">
        <v>0.0102450275304022</v>
      </c>
      <c r="HJ56" s="6">
        <v>-0.0662521848903452</v>
      </c>
      <c r="HK56" s="6">
        <v>-1.28564083774012</v>
      </c>
      <c r="HL56" s="6">
        <v>-164.3726615231</v>
      </c>
      <c r="HM56" s="6">
        <v>-150.260731225361</v>
      </c>
      <c r="HN56" s="6">
        <v>-156.620556886478</v>
      </c>
      <c r="HO56" s="6">
        <v>-188.114049790453</v>
      </c>
      <c r="HP56" s="6">
        <v>-134.240775842532</v>
      </c>
      <c r="HQ56" s="6">
        <v>-161.370011189078</v>
      </c>
      <c r="HR56" s="6">
        <v>-0.051931306529923</v>
      </c>
      <c r="HS56" s="6">
        <v>0.120681783574298</v>
      </c>
      <c r="HT56" s="6">
        <v>0.0461382062434268</v>
      </c>
      <c r="HU56" s="6">
        <v>1.14212502026095</v>
      </c>
      <c r="HV56" s="6">
        <v>5.07912505106196</v>
      </c>
      <c r="HW56" s="6">
        <v>3.11867661346685</v>
      </c>
      <c r="HX56" s="6">
        <v>3.48372384457446</v>
      </c>
      <c r="HY56" s="6">
        <v>3.31866639198256</v>
      </c>
      <c r="HZ56" s="6">
        <v>3.59839157692238</v>
      </c>
      <c r="IA56" s="6">
        <v>-0.14629031743516</v>
      </c>
      <c r="IB56" s="6">
        <v>-0.102641655451919</v>
      </c>
      <c r="IC56" s="6">
        <v>-0.307899505687942</v>
      </c>
      <c r="ID56" s="6">
        <v>-0.264994160533774</v>
      </c>
      <c r="IE56" s="6">
        <v>0.246900943446519</v>
      </c>
      <c r="IF56" s="6">
        <v>-0.138932886107568</v>
      </c>
      <c r="IG56" s="6">
        <v>-0.461930854204184</v>
      </c>
      <c r="IH56" s="6">
        <v>-0.215712019348416</v>
      </c>
      <c r="II56" s="6">
        <v>-0.025225973814031</v>
      </c>
      <c r="IJ56" s="6">
        <v>-0.176302439954839</v>
      </c>
      <c r="IK56" s="6">
        <v>0.384992784265705</v>
      </c>
      <c r="IL56" s="6">
        <v>-3.59797461998971</v>
      </c>
      <c r="IM56" s="6">
        <v>-3.19633178600156</v>
      </c>
      <c r="IN56" s="6">
        <v>-3.69082461972403</v>
      </c>
      <c r="IO56" s="6">
        <v>-5.61231812799485</v>
      </c>
      <c r="IP56" s="6">
        <v>0.641301684346786</v>
      </c>
      <c r="IQ56" s="6">
        <v>0.322886313330798</v>
      </c>
      <c r="IR56" s="6">
        <v>0.231068211519414</v>
      </c>
      <c r="IS56" s="6">
        <v>3.64759456683851</v>
      </c>
      <c r="IT56" s="6">
        <v>1.99501374236081</v>
      </c>
      <c r="IU56" s="6">
        <v>3.44535936078762</v>
      </c>
      <c r="IV56" s="6">
        <v>-30.9034819960427</v>
      </c>
      <c r="IW56" s="6">
        <v>-41.1279433787765</v>
      </c>
      <c r="IX56" s="6">
        <v>-32.7758732425716</v>
      </c>
      <c r="IY56" s="6">
        <v>-0.300951491357012</v>
      </c>
      <c r="IZ56" s="6">
        <v>0.275994706031099</v>
      </c>
      <c r="JA56" s="6">
        <v>-0.0416937918574831</v>
      </c>
      <c r="JB56" s="6">
        <v>-0.199405614402394</v>
      </c>
      <c r="JC56" s="6">
        <v>-0.66638367407927</v>
      </c>
      <c r="JD56" s="6">
        <v>0.0685712609320604</v>
      </c>
      <c r="JE56" s="6">
        <v>0.840202801409475</v>
      </c>
      <c r="JF56" s="6">
        <v>-0.0849394032287591</v>
      </c>
      <c r="JG56" s="6">
        <v>-0.550050834576041</v>
      </c>
      <c r="JH56" s="6">
        <v>9.23496081874259</v>
      </c>
      <c r="JI56" s="6">
        <v>5.69612934941927</v>
      </c>
      <c r="JJ56" s="6">
        <v>7.43593991025614</v>
      </c>
      <c r="JK56" s="6">
        <v>6.67469063073213</v>
      </c>
      <c r="JL56" s="6">
        <v>7.72370381317342</v>
      </c>
      <c r="JM56" s="6">
        <v>4.52680145742909</v>
      </c>
      <c r="JN56" s="6">
        <v>-0.918221835700138</v>
      </c>
      <c r="JO56" s="6">
        <v>0.0392929015304162</v>
      </c>
      <c r="JP56" s="6">
        <v>-0.687909057736022</v>
      </c>
      <c r="JQ56" s="6">
        <v>3.5124067547988</v>
      </c>
      <c r="JR56" s="6">
        <v>3.38753440212326</v>
      </c>
      <c r="JS56" s="6">
        <v>3.22726674747787</v>
      </c>
      <c r="JT56" s="6">
        <v>-0.301296415885815</v>
      </c>
      <c r="JU56" s="6">
        <v>-0.54529667166014</v>
      </c>
      <c r="JV56" s="6">
        <v>0.0177951676552652</v>
      </c>
      <c r="JW56" s="6">
        <v>-0.45373174282355</v>
      </c>
      <c r="JX56" s="6">
        <v>-0.0918706209614015</v>
      </c>
      <c r="JY56" s="6">
        <v>-0.970838903215849</v>
      </c>
      <c r="JZ56" s="6">
        <v>0.0155842169177163</v>
      </c>
      <c r="KA56" s="6">
        <v>-0.957267455245244</v>
      </c>
      <c r="KB56" s="6">
        <v>0.253328806774903</v>
      </c>
      <c r="KC56" s="6">
        <v>-0.0159928197150521</v>
      </c>
      <c r="KD56" s="6">
        <v>0.351230306661478</v>
      </c>
      <c r="KE56" s="6">
        <v>-0.0217639828539973</v>
      </c>
      <c r="KF56" s="6">
        <v>3.63338869172958</v>
      </c>
      <c r="KG56" s="6">
        <v>3.9374508614552</v>
      </c>
      <c r="KH56" s="6">
        <v>3.81353521912854</v>
      </c>
      <c r="KI56" s="6">
        <v>-1.20161094531102</v>
      </c>
      <c r="KJ56" s="6">
        <v>-0.0387050662525326</v>
      </c>
      <c r="KK56" s="6">
        <v>0.801480399727097</v>
      </c>
      <c r="KL56" s="6">
        <v>0.65271133929923</v>
      </c>
      <c r="KM56" s="6">
        <v>0.231630820887403</v>
      </c>
      <c r="KN56" s="6">
        <v>-0.37146566827164</v>
      </c>
      <c r="KO56" s="6">
        <v>2.42481346502461</v>
      </c>
      <c r="KP56" s="6">
        <v>2.1133193085883</v>
      </c>
      <c r="KQ56" s="6">
        <v>2.94881741802408</v>
      </c>
      <c r="KR56" s="6">
        <v>0.298214599360847</v>
      </c>
      <c r="KS56" s="6">
        <v>-0.561283172317815</v>
      </c>
      <c r="KT56" s="6">
        <v>-0.235242677092913</v>
      </c>
      <c r="KU56" s="6">
        <v>-0.122222912761686</v>
      </c>
      <c r="KV56" s="6">
        <v>-0.647134962183486</v>
      </c>
      <c r="KW56" s="6">
        <v>-0.460121643388788</v>
      </c>
      <c r="KX56" s="6">
        <v>-0.00925903747656776</v>
      </c>
      <c r="KY56" s="6">
        <v>0.261240967055585</v>
      </c>
      <c r="KZ56" s="6">
        <v>-0.739351622313109</v>
      </c>
      <c r="LA56" s="6">
        <v>-0.768266403856728</v>
      </c>
      <c r="LB56" s="6">
        <v>-0.831652742829533</v>
      </c>
      <c r="LC56" s="6">
        <v>0.38041061813243</v>
      </c>
      <c r="LD56" s="6">
        <v>9.56283043200926</v>
      </c>
      <c r="LE56" s="6">
        <v>14.1591744017229</v>
      </c>
      <c r="LF56" s="6">
        <v>15.3002424983334</v>
      </c>
      <c r="LG56" s="6">
        <v>6.56662825508681</v>
      </c>
      <c r="LH56" s="6">
        <v>6.43778540196888</v>
      </c>
      <c r="LI56" s="6">
        <v>4.21292768672254</v>
      </c>
      <c r="LJ56" s="6">
        <v>-0.0375228310714419</v>
      </c>
      <c r="LK56" s="6">
        <v>-0.419778861793361</v>
      </c>
      <c r="LL56" s="6">
        <v>-0.973569272785824</v>
      </c>
      <c r="LM56" s="6">
        <v>2.63833933935143</v>
      </c>
      <c r="LN56" s="6">
        <v>2.66275451427475</v>
      </c>
      <c r="LO56" s="6">
        <v>3.10977077457289</v>
      </c>
      <c r="LP56" s="6">
        <v>-0.805853969365614</v>
      </c>
      <c r="LQ56" s="6">
        <v>0.465876056964419</v>
      </c>
      <c r="LR56" s="6">
        <v>-0.45954047005813</v>
      </c>
      <c r="LS56" s="6">
        <v>-0.268107835240016</v>
      </c>
      <c r="LT56" s="6">
        <v>-0.731907023976987</v>
      </c>
      <c r="LU56" s="6">
        <v>0.155993473553224</v>
      </c>
      <c r="LV56" s="6">
        <v>0.455209706201799</v>
      </c>
      <c r="LW56" s="6">
        <v>-0.187053673387709</v>
      </c>
      <c r="LX56" s="6">
        <v>-0.757500138572766</v>
      </c>
      <c r="LY56" s="6">
        <v>-0.83368955695488</v>
      </c>
      <c r="LZ56" s="6">
        <v>0.336515770414053</v>
      </c>
      <c r="MA56" s="6">
        <v>0.24082703405395</v>
      </c>
      <c r="MB56" s="6">
        <v>6.92824918553617</v>
      </c>
      <c r="MC56" s="6">
        <v>5.8822646890776</v>
      </c>
      <c r="MD56" s="6">
        <v>5.07680416484789</v>
      </c>
      <c r="ME56" s="6">
        <v>7.21654673492696</v>
      </c>
      <c r="MF56" s="6">
        <v>8.25433234160152</v>
      </c>
      <c r="MG56" s="6">
        <v>7.57002493373386</v>
      </c>
      <c r="MH56" s="6">
        <v>0.192580061250112</v>
      </c>
      <c r="MI56" s="6">
        <v>-0.264437793582147</v>
      </c>
      <c r="MJ56" s="6">
        <v>0.111332073599328</v>
      </c>
      <c r="MK56" s="6">
        <v>3.00156237659132</v>
      </c>
      <c r="ML56" s="6">
        <v>1.10873383593508</v>
      </c>
      <c r="MM56" s="6">
        <v>3.89557159765673</v>
      </c>
      <c r="MN56" s="6">
        <v>-0.446003062813702</v>
      </c>
      <c r="MO56" s="6">
        <v>-0.147703222257746</v>
      </c>
      <c r="MP56" s="6">
        <v>-0.0910347587338265</v>
      </c>
      <c r="MQ56" s="6">
        <v>0.082387654276431</v>
      </c>
      <c r="MR56" s="6">
        <v>-0.54060628692946</v>
      </c>
      <c r="MS56" s="6">
        <v>-0.449603909154064</v>
      </c>
      <c r="MT56" s="6">
        <v>-0.0394512569523613</v>
      </c>
      <c r="MU56" s="6">
        <v>-0.692009335367459</v>
      </c>
      <c r="MV56" s="6">
        <v>-0.503083972810771</v>
      </c>
      <c r="MW56" s="6">
        <v>-0.798913177498548</v>
      </c>
      <c r="MX56" s="6">
        <v>-0.0439736876580241</v>
      </c>
      <c r="MY56" s="6">
        <v>-0.321386252038849</v>
      </c>
      <c r="MZ56" s="6">
        <v>7.41037446441715</v>
      </c>
      <c r="NA56" s="6">
        <v>7.57485925540834</v>
      </c>
      <c r="NB56" s="6">
        <v>8.6213463517945</v>
      </c>
      <c r="NC56" s="6">
        <v>7.00080575347454</v>
      </c>
      <c r="ND56" s="6">
        <v>6.67097892462846</v>
      </c>
      <c r="NE56" s="6">
        <v>7.78342987369763</v>
      </c>
      <c r="NF56" s="6">
        <v>0.156883310247451</v>
      </c>
      <c r="NG56" s="6">
        <v>0.143573044581274</v>
      </c>
      <c r="NH56" s="6">
        <v>-0.559400439702756</v>
      </c>
      <c r="NI56" s="6">
        <v>2.74974848147718</v>
      </c>
      <c r="NJ56" s="6">
        <v>2.73266419517449</v>
      </c>
      <c r="NK56" s="6">
        <v>1.80866460247415</v>
      </c>
      <c r="NL56" s="6">
        <v>-0.57040583887914</v>
      </c>
      <c r="NM56" s="6">
        <v>-0.647407431398506</v>
      </c>
      <c r="NN56" s="6">
        <v>-0.121362455585768</v>
      </c>
      <c r="NO56" s="6">
        <v>-0.0375953551783255</v>
      </c>
      <c r="NP56" s="6">
        <v>-0.137195981944217</v>
      </c>
      <c r="NQ56" s="6">
        <v>-0.466327318289871</v>
      </c>
      <c r="NR56" s="6">
        <v>-0.466151486063836</v>
      </c>
      <c r="NS56" s="6">
        <v>-0.0419087783930081</v>
      </c>
      <c r="NT56" s="6">
        <v>0.319603672306471</v>
      </c>
      <c r="NU56" s="6">
        <v>-0.56228503115608</v>
      </c>
      <c r="NV56" s="6">
        <v>-0.732280145653988</v>
      </c>
    </row>
    <row r="57" spans="2:386" ht="12" customHeight="1">
      <c r="B57" s="6">
        <v>52.5</v>
      </c>
      <c r="C57" s="6">
        <v>-0.537160535129146</v>
      </c>
      <c r="D57" s="6">
        <v>15.2473798184194</v>
      </c>
      <c r="E57" s="6">
        <v>5.07873191656245</v>
      </c>
      <c r="F57" s="6">
        <v>8.4570901056095</v>
      </c>
      <c r="G57" s="6">
        <v>-2.57179711383924</v>
      </c>
      <c r="H57" s="6">
        <v>24.1011566735128</v>
      </c>
      <c r="I57" s="6">
        <v>16.2467665936047</v>
      </c>
      <c r="J57" s="6">
        <v>26.0286096493392</v>
      </c>
      <c r="K57" s="6">
        <v>18.1815452499293</v>
      </c>
      <c r="L57" s="6">
        <v>-9.54749897001636</v>
      </c>
      <c r="M57" s="6">
        <v>-1.52099853777975</v>
      </c>
      <c r="N57" s="6">
        <v>0.231455623545685</v>
      </c>
      <c r="O57" s="6">
        <v>-7.39553357495913</v>
      </c>
      <c r="P57" s="6">
        <v>17.5760655128527</v>
      </c>
      <c r="Q57" s="6">
        <v>3.25823477414872</v>
      </c>
      <c r="R57" s="6">
        <v>-9.1949013489276</v>
      </c>
      <c r="S57" s="6">
        <v>1.68345033725097</v>
      </c>
      <c r="T57" s="6">
        <v>6.3738148282996</v>
      </c>
      <c r="U57" s="6">
        <v>-8.21347840917076</v>
      </c>
      <c r="V57" s="6">
        <v>24.2212942529443</v>
      </c>
      <c r="W57" s="6">
        <v>-1.27465808879981</v>
      </c>
      <c r="X57" s="6">
        <v>-5.3862913946225</v>
      </c>
      <c r="Y57" s="6">
        <v>-0.363443464961563</v>
      </c>
      <c r="Z57" s="6">
        <v>-0.00778889411333239</v>
      </c>
      <c r="AA57" s="6">
        <v>-0.46807689225659</v>
      </c>
      <c r="AB57" s="6">
        <v>-110.905114711695</v>
      </c>
      <c r="AC57" s="6">
        <v>-150.327955766176</v>
      </c>
      <c r="AD57" s="6">
        <v>-106.285560995698</v>
      </c>
      <c r="AE57" s="6">
        <v>-121.515288702008</v>
      </c>
      <c r="AF57" s="6">
        <v>-151.952728802905</v>
      </c>
      <c r="AG57" s="6">
        <v>-126.75355455551</v>
      </c>
      <c r="AH57" s="6">
        <v>-89.1681549212949</v>
      </c>
      <c r="AI57" s="6">
        <v>-71.0076813097702</v>
      </c>
      <c r="AJ57" s="6">
        <v>-81.9751130656999</v>
      </c>
      <c r="AK57" s="6">
        <v>-105.541816994625</v>
      </c>
      <c r="AL57" s="6">
        <v>-109.438437986231</v>
      </c>
      <c r="AM57" s="6">
        <v>-119.092483568851</v>
      </c>
      <c r="AN57" s="6">
        <v>-79.5080087745574</v>
      </c>
      <c r="AO57" s="6">
        <v>-86.2398493432709</v>
      </c>
      <c r="AP57" s="6">
        <v>-85.3115212901141</v>
      </c>
      <c r="AQ57" s="6">
        <v>-113.701648426823</v>
      </c>
      <c r="AR57" s="6">
        <v>-116.61635997838</v>
      </c>
      <c r="AS57" s="6">
        <v>-76.010255519251</v>
      </c>
      <c r="AT57" s="6">
        <v>-82.3278421220562</v>
      </c>
      <c r="AU57" s="6">
        <v>-135.348322061015</v>
      </c>
      <c r="AV57" s="6">
        <v>-120.777517394007</v>
      </c>
      <c r="AW57" s="6">
        <v>-0.359480334840669</v>
      </c>
      <c r="AX57" s="6">
        <v>-0.234117840704926</v>
      </c>
      <c r="AY57" s="6">
        <v>-0.171272905907813</v>
      </c>
      <c r="AZ57" s="6">
        <v>-0.0542666950872217</v>
      </c>
      <c r="BA57" s="6">
        <v>-2.16067584264096</v>
      </c>
      <c r="BB57" s="6">
        <v>1.43613228457036</v>
      </c>
      <c r="BC57" s="6">
        <v>0.863396737729772</v>
      </c>
      <c r="BD57" s="6">
        <v>-2.73497402862557</v>
      </c>
      <c r="BE57" s="6">
        <v>-2.76675788949518</v>
      </c>
      <c r="BF57" s="6">
        <v>-2.58345202387358</v>
      </c>
      <c r="BG57" s="6">
        <v>-3.71270615365222</v>
      </c>
      <c r="BH57" s="6">
        <v>-1.9824099093151</v>
      </c>
      <c r="BI57" s="6">
        <v>-3.45368078960257</v>
      </c>
      <c r="BJ57" s="6">
        <v>-2.75428148125684</v>
      </c>
      <c r="BK57" s="6">
        <v>-1.19882008519892</v>
      </c>
      <c r="BL57" s="6">
        <v>10.408097505482</v>
      </c>
      <c r="BM57" s="6">
        <v>1.70912935557681</v>
      </c>
      <c r="BN57" s="6">
        <v>6.44952167172244</v>
      </c>
      <c r="BO57" s="6">
        <v>-4.01044139992439</v>
      </c>
      <c r="BP57" s="6">
        <v>-3.89059638181595</v>
      </c>
      <c r="BQ57" s="6">
        <v>-2.48413388418908</v>
      </c>
      <c r="BR57" s="6">
        <v>-0.742517731798841</v>
      </c>
      <c r="BS57" s="6">
        <v>-1.85941695454932</v>
      </c>
      <c r="BT57" s="6">
        <v>-1.49254263737447</v>
      </c>
      <c r="BU57" s="6">
        <v>0.260083858124005</v>
      </c>
      <c r="BV57" s="6">
        <v>-0.926270357348414</v>
      </c>
      <c r="BW57" s="6">
        <v>-0.0894494562583645</v>
      </c>
      <c r="BX57" s="6">
        <v>5.17270915199492</v>
      </c>
      <c r="BY57" s="6">
        <v>8.4507139699009</v>
      </c>
      <c r="BZ57" s="6">
        <v>6.67437037201853</v>
      </c>
      <c r="CA57" s="6">
        <v>12.3563064300404</v>
      </c>
      <c r="CB57" s="6">
        <v>7.05186726513466</v>
      </c>
      <c r="CC57" s="6">
        <v>7.73722987440419</v>
      </c>
      <c r="CD57" s="6">
        <v>4.74000096232896</v>
      </c>
      <c r="CE57" s="6">
        <v>7.41813995565508</v>
      </c>
      <c r="CF57" s="6">
        <v>7.11080543248227</v>
      </c>
      <c r="CG57" s="6">
        <v>6.16732438363363</v>
      </c>
      <c r="CH57" s="6">
        <v>5.70292255826484</v>
      </c>
      <c r="CI57" s="6">
        <v>5.48357635532466</v>
      </c>
      <c r="CJ57" s="6">
        <v>9.38640530302689</v>
      </c>
      <c r="CK57" s="6">
        <v>5.07385337197377</v>
      </c>
      <c r="CL57" s="6">
        <v>6.8633390243541</v>
      </c>
      <c r="CM57" s="6">
        <v>6.01970452454725</v>
      </c>
      <c r="CN57" s="6">
        <v>4.87926752231067</v>
      </c>
      <c r="CO57" s="6">
        <v>7.17215512779637</v>
      </c>
      <c r="CP57" s="6">
        <v>4.76427896711124</v>
      </c>
      <c r="CQ57" s="6">
        <v>7.82198874692824</v>
      </c>
      <c r="CR57" s="6">
        <v>4.48820993796926</v>
      </c>
      <c r="CS57" s="6">
        <v>-0.0655386883853453</v>
      </c>
      <c r="CT57" s="6">
        <v>-0.824630291039</v>
      </c>
      <c r="CU57" s="6">
        <v>-0.509748185256569</v>
      </c>
      <c r="CV57" s="6">
        <v>4.81557470870166</v>
      </c>
      <c r="CW57" s="6">
        <v>9.80817547747995</v>
      </c>
      <c r="CX57" s="6">
        <v>4.56404354015854</v>
      </c>
      <c r="CY57" s="6">
        <v>4.26819833604122</v>
      </c>
      <c r="CZ57" s="6">
        <v>3.87379510191181</v>
      </c>
      <c r="DA57" s="6">
        <v>6.7029194044992</v>
      </c>
      <c r="DB57" s="6">
        <v>5.32774730433493</v>
      </c>
      <c r="DC57" s="6">
        <v>6.44092036236009</v>
      </c>
      <c r="DD57" s="6">
        <v>2.12556810607816</v>
      </c>
      <c r="DE57" s="6">
        <v>5.93617983522415</v>
      </c>
      <c r="DF57" s="6">
        <v>7.00202569904036</v>
      </c>
      <c r="DG57" s="6">
        <v>4.9171154567689</v>
      </c>
      <c r="DH57" s="6">
        <v>3.47810177901363</v>
      </c>
      <c r="DI57" s="6">
        <v>5.77682541696208</v>
      </c>
      <c r="DJ57" s="6">
        <v>3.23545031830702</v>
      </c>
      <c r="DK57" s="6">
        <v>3.81141601166632</v>
      </c>
      <c r="DL57" s="6">
        <v>3.83761604969106</v>
      </c>
      <c r="DM57" s="6">
        <v>4.62228192197426</v>
      </c>
      <c r="DN57" s="6">
        <v>4.45820682484418</v>
      </c>
      <c r="DO57" s="6">
        <v>5.03031809457605</v>
      </c>
      <c r="DP57" s="6">
        <v>0.835603733173457</v>
      </c>
      <c r="DQ57" s="6">
        <v>-0.403918481136884</v>
      </c>
      <c r="DR57" s="6">
        <v>-0.00134163001661136</v>
      </c>
      <c r="DS57" s="6">
        <v>-0.0925054742588145</v>
      </c>
      <c r="DT57" s="6">
        <v>5.20417570792824</v>
      </c>
      <c r="DU57" s="6">
        <v>6.39481949849483</v>
      </c>
      <c r="DV57" s="6">
        <v>8.88577038111464</v>
      </c>
      <c r="DW57" s="6">
        <v>4.27179350503093</v>
      </c>
      <c r="DX57" s="6">
        <v>2.66945794874186</v>
      </c>
      <c r="DY57" s="6">
        <v>3.8012441989539</v>
      </c>
      <c r="DZ57" s="6">
        <v>7.13012399653166</v>
      </c>
      <c r="EA57" s="6">
        <v>1.44126655881564</v>
      </c>
      <c r="EB57" s="6">
        <v>1.48689596506927</v>
      </c>
      <c r="EC57" s="6">
        <v>5.36515287372868</v>
      </c>
      <c r="ED57" s="6">
        <v>5.7866327661884</v>
      </c>
      <c r="EE57" s="6">
        <v>4.23477203010884</v>
      </c>
      <c r="EF57" s="6">
        <v>4.88764528692298</v>
      </c>
      <c r="EG57" s="6">
        <v>3.08100570691863</v>
      </c>
      <c r="EH57" s="6">
        <v>3.05612305226327</v>
      </c>
      <c r="EI57" s="6">
        <v>5.2611526181355</v>
      </c>
      <c r="EJ57" s="6">
        <v>6.22609879356685</v>
      </c>
      <c r="EK57" s="6">
        <v>5.92910104699286</v>
      </c>
      <c r="EL57" s="6">
        <v>3.97990586376022</v>
      </c>
      <c r="EM57" s="6">
        <v>3.86623149726631</v>
      </c>
      <c r="EN57" s="6">
        <v>3.36873436037962</v>
      </c>
      <c r="EO57" s="6">
        <v>-0.434786677605814</v>
      </c>
      <c r="EP57" s="6">
        <v>-0.230176511154696</v>
      </c>
      <c r="EQ57" s="6">
        <v>-0.315184251326684</v>
      </c>
      <c r="ER57" s="6">
        <v>6.62699783444134</v>
      </c>
      <c r="ES57" s="6">
        <v>6.92387117731698</v>
      </c>
      <c r="ET57" s="6">
        <v>8.04199568109277</v>
      </c>
      <c r="EU57" s="6">
        <v>6.96707531252446</v>
      </c>
      <c r="EV57" s="6">
        <v>1.51302606337344</v>
      </c>
      <c r="EW57" s="6">
        <v>4.19886296513891</v>
      </c>
      <c r="EX57" s="6">
        <v>5.94809927286212</v>
      </c>
      <c r="EY57" s="6">
        <v>6.12976631357117</v>
      </c>
      <c r="EZ57" s="6">
        <v>7.1691414459932</v>
      </c>
      <c r="FA57" s="6">
        <v>4.71522194798763</v>
      </c>
      <c r="FB57" s="6">
        <v>5.19889709423421</v>
      </c>
      <c r="FC57" s="6">
        <v>4.7455702238384</v>
      </c>
      <c r="FD57" s="6">
        <v>0.934008172629433</v>
      </c>
      <c r="FE57" s="6">
        <v>2.18765682212029</v>
      </c>
      <c r="FF57" s="6">
        <v>1.97510893213735</v>
      </c>
      <c r="FG57" s="6">
        <v>6.51708433262832</v>
      </c>
      <c r="FH57" s="6">
        <v>1.61186662965952</v>
      </c>
      <c r="FI57" s="6">
        <v>4.66900103664545</v>
      </c>
      <c r="FJ57" s="6">
        <v>3.76647771809689</v>
      </c>
      <c r="FK57" s="6">
        <v>5.05795800126998</v>
      </c>
      <c r="FL57" s="6">
        <v>5.21014385995318</v>
      </c>
      <c r="FM57" s="6">
        <v>-0.374628934670227</v>
      </c>
      <c r="FN57" s="6">
        <v>-0.0847639973964078</v>
      </c>
      <c r="FO57" s="6">
        <v>-0.656083214380203</v>
      </c>
      <c r="FP57" s="6">
        <v>5.59536534813401</v>
      </c>
      <c r="FQ57" s="6">
        <v>7.08563585018578</v>
      </c>
      <c r="FR57" s="6">
        <v>7.07581248945905</v>
      </c>
      <c r="FS57" s="6">
        <v>10.2003203081143</v>
      </c>
      <c r="FT57" s="6">
        <v>5.20091173443245</v>
      </c>
      <c r="FU57" s="6">
        <v>3.16699903895233</v>
      </c>
      <c r="FV57" s="6">
        <v>7.06314261635566</v>
      </c>
      <c r="FW57" s="6">
        <v>5.43632996525594</v>
      </c>
      <c r="FX57" s="6">
        <v>5.05724147269018</v>
      </c>
      <c r="FY57" s="6">
        <v>6.64203658011581</v>
      </c>
      <c r="FZ57" s="6">
        <v>6.56252308411729</v>
      </c>
      <c r="GA57" s="6">
        <v>9.67623605929816</v>
      </c>
      <c r="GB57" s="6">
        <v>6.53657250478864</v>
      </c>
      <c r="GC57" s="6">
        <v>5.03062207984499</v>
      </c>
      <c r="GD57" s="6">
        <v>5.8219559573289</v>
      </c>
      <c r="GE57" s="6">
        <v>7.44481849390354</v>
      </c>
      <c r="GF57" s="6">
        <v>6.05983811437522</v>
      </c>
      <c r="GG57" s="6">
        <v>5.16085073104637</v>
      </c>
      <c r="GH57" s="6">
        <v>3.06212569766058</v>
      </c>
      <c r="GI57" s="6">
        <v>3.25707729554529</v>
      </c>
      <c r="GJ57" s="6">
        <v>1.78888867004491</v>
      </c>
      <c r="GK57" s="6">
        <v>0.093724083769132</v>
      </c>
      <c r="GL57" s="6">
        <v>-0.489594002867364</v>
      </c>
      <c r="GM57" s="6">
        <v>-0.659676004289679</v>
      </c>
      <c r="GN57" s="6">
        <v>13.4924172488909</v>
      </c>
      <c r="GO57" s="6">
        <v>-7.35695112961014</v>
      </c>
      <c r="GP57" s="6">
        <v>-15.6168937582246</v>
      </c>
      <c r="GQ57" s="6">
        <v>79.1350777002362</v>
      </c>
      <c r="GR57" s="6">
        <v>26.1101534256361</v>
      </c>
      <c r="GS57" s="6">
        <v>20.0723104670157</v>
      </c>
      <c r="GT57" s="6">
        <v>-0.506909367489129</v>
      </c>
      <c r="GU57" s="6">
        <v>0.202631621746718</v>
      </c>
      <c r="GV57" s="6">
        <v>-0.0143935911748372</v>
      </c>
      <c r="GW57" s="6">
        <v>3.8374003505005</v>
      </c>
      <c r="GX57" s="6">
        <v>2.86473812874362</v>
      </c>
      <c r="GY57" s="6">
        <v>2.86981136418194</v>
      </c>
      <c r="GZ57" s="6">
        <v>2.57752222315753</v>
      </c>
      <c r="HA57" s="6">
        <v>3.25033605549322</v>
      </c>
      <c r="HB57" s="6">
        <v>2.79742398409064</v>
      </c>
      <c r="HC57" s="6">
        <v>0.333874305665233</v>
      </c>
      <c r="HD57" s="6">
        <v>0.199569048677631</v>
      </c>
      <c r="HE57" s="6">
        <v>0.231820366845113</v>
      </c>
      <c r="HF57" s="6">
        <v>0.379506850818473</v>
      </c>
      <c r="HG57" s="6">
        <v>-0.438957248396321</v>
      </c>
      <c r="HH57" s="6">
        <v>0.189541221809407</v>
      </c>
      <c r="HI57" s="6">
        <v>-0.0422703188098126</v>
      </c>
      <c r="HJ57" s="6">
        <v>-0.244355638957074</v>
      </c>
      <c r="HK57" s="6">
        <v>-1.10134050236621</v>
      </c>
      <c r="HL57" s="6">
        <v>-113.793125744847</v>
      </c>
      <c r="HM57" s="6">
        <v>-108.074416411842</v>
      </c>
      <c r="HN57" s="6">
        <v>-114.924155733262</v>
      </c>
      <c r="HO57" s="6">
        <v>-131.519773784084</v>
      </c>
      <c r="HP57" s="6">
        <v>-103.416840966622</v>
      </c>
      <c r="HQ57" s="6">
        <v>-122.806791145539</v>
      </c>
      <c r="HR57" s="6">
        <v>-0.358994943490814</v>
      </c>
      <c r="HS57" s="6">
        <v>0.243903665190203</v>
      </c>
      <c r="HT57" s="6">
        <v>0.378719111877786</v>
      </c>
      <c r="HU57" s="6">
        <v>1.1195578917156</v>
      </c>
      <c r="HV57" s="6">
        <v>4.94317603142667</v>
      </c>
      <c r="HW57" s="6">
        <v>2.91292528427931</v>
      </c>
      <c r="HX57" s="6">
        <v>3.37957543138896</v>
      </c>
      <c r="HY57" s="6">
        <v>3.01089660358332</v>
      </c>
      <c r="HZ57" s="6">
        <v>3.84289267205952</v>
      </c>
      <c r="IA57" s="6">
        <v>-0.14781385272272</v>
      </c>
      <c r="IB57" s="6">
        <v>-0.0153056711119461</v>
      </c>
      <c r="IC57" s="6">
        <v>-0.397611848230213</v>
      </c>
      <c r="ID57" s="6">
        <v>-0.452537532914675</v>
      </c>
      <c r="IE57" s="6">
        <v>0.637532549863352</v>
      </c>
      <c r="IF57" s="6">
        <v>-0.0859569615181499</v>
      </c>
      <c r="IG57" s="6">
        <v>-0.232970397004749</v>
      </c>
      <c r="IH57" s="6">
        <v>-0.329872698775603</v>
      </c>
      <c r="II57" s="6">
        <v>-0.285628737387924</v>
      </c>
      <c r="IJ57" s="6">
        <v>0.745907776958006</v>
      </c>
      <c r="IK57" s="6">
        <v>1.12718157502479</v>
      </c>
      <c r="IL57" s="6">
        <v>-2.86801329663581</v>
      </c>
      <c r="IM57" s="6">
        <v>-3.53651919889262</v>
      </c>
      <c r="IN57" s="6">
        <v>-3.73911957212931</v>
      </c>
      <c r="IO57" s="6">
        <v>-4.89290778592647</v>
      </c>
      <c r="IP57" s="6">
        <v>0.529310025661005</v>
      </c>
      <c r="IQ57" s="6">
        <v>0.383907233289506</v>
      </c>
      <c r="IR57" s="6">
        <v>0.349648182373869</v>
      </c>
      <c r="IS57" s="6">
        <v>3.41851699806375</v>
      </c>
      <c r="IT57" s="6">
        <v>1.92003532536853</v>
      </c>
      <c r="IU57" s="6">
        <v>2.85279908987775</v>
      </c>
      <c r="IV57" s="6">
        <v>-30.8640939851143</v>
      </c>
      <c r="IW57" s="6">
        <v>-46.8587093674199</v>
      </c>
      <c r="IX57" s="6">
        <v>-39.548532406845</v>
      </c>
      <c r="IY57" s="6">
        <v>-0.256450477609178</v>
      </c>
      <c r="IZ57" s="6">
        <v>-0.095393735283551</v>
      </c>
      <c r="JA57" s="6">
        <v>0.084301994844111</v>
      </c>
      <c r="JB57" s="6">
        <v>-0.334886362149575</v>
      </c>
      <c r="JC57" s="6">
        <v>-0.900948905181053</v>
      </c>
      <c r="JD57" s="6">
        <v>0.112642524722844</v>
      </c>
      <c r="JE57" s="6">
        <v>0.846524980162769</v>
      </c>
      <c r="JF57" s="6">
        <v>0.00139697708391395</v>
      </c>
      <c r="JG57" s="6">
        <v>-0.585466544384133</v>
      </c>
      <c r="JH57" s="6">
        <v>9.19396348252951</v>
      </c>
      <c r="JI57" s="6">
        <v>5.66856592571912</v>
      </c>
      <c r="JJ57" s="6">
        <v>7.32973844119624</v>
      </c>
      <c r="JK57" s="6">
        <v>6.62536839858967</v>
      </c>
      <c r="JL57" s="6">
        <v>7.42200977280447</v>
      </c>
      <c r="JM57" s="6">
        <v>4.06596647142726</v>
      </c>
      <c r="JN57" s="6">
        <v>-0.658020419213926</v>
      </c>
      <c r="JO57" s="6">
        <v>0.437288642029444</v>
      </c>
      <c r="JP57" s="6">
        <v>-0.534303711368636</v>
      </c>
      <c r="JQ57" s="6">
        <v>3.18849755138194</v>
      </c>
      <c r="JR57" s="6">
        <v>3.37359802340347</v>
      </c>
      <c r="JS57" s="6">
        <v>3.51736017173062</v>
      </c>
      <c r="JT57" s="6">
        <v>-0.313313269788694</v>
      </c>
      <c r="JU57" s="6">
        <v>-0.545908716034148</v>
      </c>
      <c r="JV57" s="6">
        <v>-0.168742462803834</v>
      </c>
      <c r="JW57" s="6">
        <v>-0.334041727683882</v>
      </c>
      <c r="JX57" s="6">
        <v>0.215914714121652</v>
      </c>
      <c r="JY57" s="6">
        <v>-0.800825226404186</v>
      </c>
      <c r="JZ57" s="6">
        <v>-0.0684258013877184</v>
      </c>
      <c r="KA57" s="6">
        <v>-0.911894963241536</v>
      </c>
      <c r="KB57" s="6">
        <v>-0.0717851677019326</v>
      </c>
      <c r="KC57" s="6">
        <v>-0.0715442801336508</v>
      </c>
      <c r="KD57" s="6">
        <v>0.0190229669805149</v>
      </c>
      <c r="KE57" s="6">
        <v>-0.0293845440920677</v>
      </c>
      <c r="KF57" s="6">
        <v>4.18459805449083</v>
      </c>
      <c r="KG57" s="6">
        <v>3.93728695724485</v>
      </c>
      <c r="KH57" s="6">
        <v>4.31239817432549</v>
      </c>
      <c r="KI57" s="6">
        <v>-0.971615064790967</v>
      </c>
      <c r="KJ57" s="6">
        <v>0.0976558272632246</v>
      </c>
      <c r="KK57" s="6">
        <v>0.679256865242905</v>
      </c>
      <c r="KL57" s="6">
        <v>0.343471423492872</v>
      </c>
      <c r="KM57" s="6">
        <v>0.197779526008389</v>
      </c>
      <c r="KN57" s="6">
        <v>-0.582070774658234</v>
      </c>
      <c r="KO57" s="6">
        <v>2.35069892104218</v>
      </c>
      <c r="KP57" s="6">
        <v>1.74150147088153</v>
      </c>
      <c r="KQ57" s="6">
        <v>2.60401968938788</v>
      </c>
      <c r="KR57" s="6">
        <v>0.490550404134296</v>
      </c>
      <c r="KS57" s="6">
        <v>-0.742517475707416</v>
      </c>
      <c r="KT57" s="6">
        <v>-0.129205592612777</v>
      </c>
      <c r="KU57" s="6">
        <v>-0.335951463375579</v>
      </c>
      <c r="KV57" s="6">
        <v>-0.15115228735101</v>
      </c>
      <c r="KW57" s="6">
        <v>-0.252167216850125</v>
      </c>
      <c r="KX57" s="6">
        <v>0.361293136286292</v>
      </c>
      <c r="KY57" s="6">
        <v>0.418448245179434</v>
      </c>
      <c r="KZ57" s="6">
        <v>-0.512058662485344</v>
      </c>
      <c r="LA57" s="6">
        <v>-0.393728039286316</v>
      </c>
      <c r="LB57" s="6">
        <v>-0.708199612535793</v>
      </c>
      <c r="LC57" s="6">
        <v>0.361068516073772</v>
      </c>
      <c r="LD57" s="6">
        <v>9.48488529684323</v>
      </c>
      <c r="LE57" s="6">
        <v>13.6843076071995</v>
      </c>
      <c r="LF57" s="6">
        <v>14.8046786033748</v>
      </c>
      <c r="LG57" s="6">
        <v>6.66712923659759</v>
      </c>
      <c r="LH57" s="6">
        <v>6.67087393918655</v>
      </c>
      <c r="LI57" s="6">
        <v>4.09791278258763</v>
      </c>
      <c r="LJ57" s="6">
        <v>-0.167063001004749</v>
      </c>
      <c r="LK57" s="6">
        <v>-0.549801053216356</v>
      </c>
      <c r="LL57" s="6">
        <v>-0.674816549063394</v>
      </c>
      <c r="LM57" s="6">
        <v>2.86195982897243</v>
      </c>
      <c r="LN57" s="6">
        <v>2.72649585221268</v>
      </c>
      <c r="LO57" s="6">
        <v>3.10564584852182</v>
      </c>
      <c r="LP57" s="6">
        <v>-0.553005852958279</v>
      </c>
      <c r="LQ57" s="6">
        <v>0.126500367763185</v>
      </c>
      <c r="LR57" s="6">
        <v>-0.2759851335951</v>
      </c>
      <c r="LS57" s="6">
        <v>-0.204427710068444</v>
      </c>
      <c r="LT57" s="6">
        <v>-0.713145259490489</v>
      </c>
      <c r="LU57" s="6">
        <v>-0.349584979821941</v>
      </c>
      <c r="LV57" s="6">
        <v>-0.0403776809789065</v>
      </c>
      <c r="LW57" s="6">
        <v>-0.221075013914572</v>
      </c>
      <c r="LX57" s="6">
        <v>-0.337879929387498</v>
      </c>
      <c r="LY57" s="6">
        <v>-0.180744054422405</v>
      </c>
      <c r="LZ57" s="6">
        <v>0.13404324929229</v>
      </c>
      <c r="MA57" s="6">
        <v>0.161627211589632</v>
      </c>
      <c r="MB57" s="6">
        <v>6.56646486377633</v>
      </c>
      <c r="MC57" s="6">
        <v>6.02037828364882</v>
      </c>
      <c r="MD57" s="6">
        <v>4.97786572819484</v>
      </c>
      <c r="ME57" s="6">
        <v>7.44151752825553</v>
      </c>
      <c r="MF57" s="6">
        <v>8.12137074177406</v>
      </c>
      <c r="MG57" s="6">
        <v>7.43826009397708</v>
      </c>
      <c r="MH57" s="6">
        <v>0.141019311609909</v>
      </c>
      <c r="MI57" s="6">
        <v>-0.499480137151522</v>
      </c>
      <c r="MJ57" s="6">
        <v>0.248148256379181</v>
      </c>
      <c r="MK57" s="6">
        <v>2.747628932716</v>
      </c>
      <c r="ML57" s="6">
        <v>0.893452638890153</v>
      </c>
      <c r="MM57" s="6">
        <v>4.06111923472497</v>
      </c>
      <c r="MN57" s="6">
        <v>-0.288483141071595</v>
      </c>
      <c r="MO57" s="6">
        <v>-0.096665723813544</v>
      </c>
      <c r="MP57" s="6">
        <v>-0.0482158535888857</v>
      </c>
      <c r="MQ57" s="6">
        <v>0.196726657772501</v>
      </c>
      <c r="MR57" s="6">
        <v>-0.304345931440082</v>
      </c>
      <c r="MS57" s="6">
        <v>-0.132474798150383</v>
      </c>
      <c r="MT57" s="6">
        <v>0.0180555555522233</v>
      </c>
      <c r="MU57" s="6">
        <v>-0.311299907611499</v>
      </c>
      <c r="MV57" s="6">
        <v>-0.833537575720072</v>
      </c>
      <c r="MW57" s="6">
        <v>-0.480679222749018</v>
      </c>
      <c r="MX57" s="6">
        <v>-0.194998367386177</v>
      </c>
      <c r="MY57" s="6">
        <v>-0.170873759337894</v>
      </c>
      <c r="MZ57" s="6">
        <v>7.55933207911903</v>
      </c>
      <c r="NA57" s="6">
        <v>7.44755526771496</v>
      </c>
      <c r="NB57" s="6">
        <v>8.38695344859457</v>
      </c>
      <c r="NC57" s="6">
        <v>6.83209580619007</v>
      </c>
      <c r="ND57" s="6">
        <v>6.83567103251016</v>
      </c>
      <c r="NE57" s="6">
        <v>7.3058382649042</v>
      </c>
      <c r="NF57" s="6">
        <v>0.112552442989966</v>
      </c>
      <c r="NG57" s="6">
        <v>0.443402001173013</v>
      </c>
      <c r="NH57" s="6">
        <v>-0.599433921260129</v>
      </c>
      <c r="NI57" s="6">
        <v>2.62827981992115</v>
      </c>
      <c r="NJ57" s="6">
        <v>2.78493162756115</v>
      </c>
      <c r="NK57" s="6">
        <v>1.52390346061213</v>
      </c>
      <c r="NL57" s="6">
        <v>-0.627488419052156</v>
      </c>
      <c r="NM57" s="6">
        <v>-0.161915773609337</v>
      </c>
      <c r="NN57" s="6">
        <v>-0.0841433505844407</v>
      </c>
      <c r="NO57" s="6">
        <v>-0.403253135703494</v>
      </c>
      <c r="NP57" s="6">
        <v>-0.326319485697695</v>
      </c>
      <c r="NQ57" s="6">
        <v>-0.218531642866481</v>
      </c>
      <c r="NR57" s="6">
        <v>0.0285224041753054</v>
      </c>
      <c r="NS57" s="6">
        <v>-0.261000032525317</v>
      </c>
      <c r="NT57" s="6">
        <v>0.37216615890668</v>
      </c>
      <c r="NU57" s="6">
        <v>-0.320046427095235</v>
      </c>
      <c r="NV57" s="6">
        <v>-0.176789442744507</v>
      </c>
    </row>
    <row r="58" spans="2:386" ht="12" customHeight="1">
      <c r="B58" s="6">
        <v>53</v>
      </c>
      <c r="C58" s="6">
        <v>-0.0729102853904919</v>
      </c>
      <c r="D58" s="6">
        <v>23.0785559302938</v>
      </c>
      <c r="E58" s="6">
        <v>10.5657948791604</v>
      </c>
      <c r="F58" s="6">
        <v>14.2859282149977</v>
      </c>
      <c r="G58" s="6">
        <v>3.50625539972612</v>
      </c>
      <c r="H58" s="6">
        <v>31.8496633009211</v>
      </c>
      <c r="I58" s="6">
        <v>23.1879237963512</v>
      </c>
      <c r="J58" s="6">
        <v>31.3617219481292</v>
      </c>
      <c r="K58" s="6">
        <v>24.3518395774041</v>
      </c>
      <c r="L58" s="6">
        <v>-3.48281250549985</v>
      </c>
      <c r="M58" s="6">
        <v>5.5533210319727</v>
      </c>
      <c r="N58" s="6">
        <v>6.81656134502714</v>
      </c>
      <c r="O58" s="6">
        <v>0.485971110162154</v>
      </c>
      <c r="P58" s="6">
        <v>23.9169045413526</v>
      </c>
      <c r="Q58" s="6">
        <v>10.452506214232</v>
      </c>
      <c r="R58" s="6">
        <v>-3.3481896347173</v>
      </c>
      <c r="S58" s="6">
        <v>4.58965631741432</v>
      </c>
      <c r="T58" s="6">
        <v>12.0784167991192</v>
      </c>
      <c r="U58" s="6">
        <v>-2.10680248309461</v>
      </c>
      <c r="V58" s="6">
        <v>30.1298116484618</v>
      </c>
      <c r="W58" s="6">
        <v>6.27052651187114</v>
      </c>
      <c r="X58" s="6">
        <v>3.5917221157838</v>
      </c>
      <c r="Y58" s="6">
        <v>-0.215538124369061</v>
      </c>
      <c r="Z58" s="6">
        <v>-0.211522475386857</v>
      </c>
      <c r="AA58" s="6">
        <v>-0.513855990974889</v>
      </c>
      <c r="AB58" s="6">
        <v>-80.2547486367757</v>
      </c>
      <c r="AC58" s="6">
        <v>-115.500631427546</v>
      </c>
      <c r="AD58" s="6">
        <v>-79.8913818808369</v>
      </c>
      <c r="AE58" s="6">
        <v>-83.1596686490939</v>
      </c>
      <c r="AF58" s="6">
        <v>-109.771310493474</v>
      </c>
      <c r="AG58" s="6">
        <v>-96.7079027111931</v>
      </c>
      <c r="AH58" s="6">
        <v>-60.9337272587072</v>
      </c>
      <c r="AI58" s="6">
        <v>-49.3932564865767</v>
      </c>
      <c r="AJ58" s="6">
        <v>-60.1763235103729</v>
      </c>
      <c r="AK58" s="6">
        <v>-76.6748423411862</v>
      </c>
      <c r="AL58" s="6">
        <v>-67.1862912346021</v>
      </c>
      <c r="AM58" s="6">
        <v>-82.0722205702342</v>
      </c>
      <c r="AN58" s="6">
        <v>-48.4510523818219</v>
      </c>
      <c r="AO58" s="6">
        <v>-56.168982062585</v>
      </c>
      <c r="AP58" s="6">
        <v>-60.5834206186406</v>
      </c>
      <c r="AQ58" s="6">
        <v>-81.300692565867</v>
      </c>
      <c r="AR58" s="6">
        <v>-86.1191456839034</v>
      </c>
      <c r="AS58" s="6">
        <v>-55.7511900670414</v>
      </c>
      <c r="AT58" s="6">
        <v>-38.2064363706634</v>
      </c>
      <c r="AU58" s="6">
        <v>-93.8788014703132</v>
      </c>
      <c r="AV58" s="6">
        <v>-83.5847382123252</v>
      </c>
      <c r="AW58" s="6">
        <v>-0.324303949040654</v>
      </c>
      <c r="AX58" s="6">
        <v>-0.172574010401036</v>
      </c>
      <c r="AY58" s="6">
        <v>0.0380301056404733</v>
      </c>
      <c r="AZ58" s="6">
        <v>0.0673333581772795</v>
      </c>
      <c r="BA58" s="6">
        <v>-2.5016429068001</v>
      </c>
      <c r="BB58" s="6">
        <v>1.26821526950908</v>
      </c>
      <c r="BC58" s="6">
        <v>1.10813291655381</v>
      </c>
      <c r="BD58" s="6">
        <v>-2.75572691090019</v>
      </c>
      <c r="BE58" s="6">
        <v>-2.34226694253908</v>
      </c>
      <c r="BF58" s="6">
        <v>-2.44653326484286</v>
      </c>
      <c r="BG58" s="6">
        <v>-4.02204553719486</v>
      </c>
      <c r="BH58" s="6">
        <v>-1.81803899583298</v>
      </c>
      <c r="BI58" s="6">
        <v>-3.11413639100601</v>
      </c>
      <c r="BJ58" s="6">
        <v>-2.96996795159828</v>
      </c>
      <c r="BK58" s="6">
        <v>-0.640317215716948</v>
      </c>
      <c r="BL58" s="6">
        <v>10.260226443605</v>
      </c>
      <c r="BM58" s="6">
        <v>2.07390206503226</v>
      </c>
      <c r="BN58" s="6">
        <v>6.56009905980795</v>
      </c>
      <c r="BO58" s="6">
        <v>-3.38777040856462</v>
      </c>
      <c r="BP58" s="6">
        <v>-3.7143796140989</v>
      </c>
      <c r="BQ58" s="6">
        <v>-2.33784719134542</v>
      </c>
      <c r="BR58" s="6">
        <v>-1.01493249753554</v>
      </c>
      <c r="BS58" s="6">
        <v>-1.77156968119868</v>
      </c>
      <c r="BT58" s="6">
        <v>-0.989137251871682</v>
      </c>
      <c r="BU58" s="6">
        <v>0.176267410251171</v>
      </c>
      <c r="BV58" s="6">
        <v>-0.648370854872098</v>
      </c>
      <c r="BW58" s="6">
        <v>-0.564861763476472</v>
      </c>
      <c r="BX58" s="6">
        <v>4.458663876792</v>
      </c>
      <c r="BY58" s="6">
        <v>7.89608136205061</v>
      </c>
      <c r="BZ58" s="6">
        <v>6.6724526080252</v>
      </c>
      <c r="CA58" s="6">
        <v>12.6358829218867</v>
      </c>
      <c r="CB58" s="6">
        <v>7.08457911047356</v>
      </c>
      <c r="CC58" s="6">
        <v>7.4590300810587</v>
      </c>
      <c r="CD58" s="6">
        <v>5.01835125859225</v>
      </c>
      <c r="CE58" s="6">
        <v>7.27739747272926</v>
      </c>
      <c r="CF58" s="6">
        <v>7.24365825498262</v>
      </c>
      <c r="CG58" s="6">
        <v>6.17841435042453</v>
      </c>
      <c r="CH58" s="6">
        <v>5.37261869838244</v>
      </c>
      <c r="CI58" s="6">
        <v>5.362411970675</v>
      </c>
      <c r="CJ58" s="6">
        <v>10.4158112287669</v>
      </c>
      <c r="CK58" s="6">
        <v>4.9245997337747</v>
      </c>
      <c r="CL58" s="6">
        <v>6.6604072377288</v>
      </c>
      <c r="CM58" s="6">
        <v>5.85811536416804</v>
      </c>
      <c r="CN58" s="6">
        <v>5.06355349453054</v>
      </c>
      <c r="CO58" s="6">
        <v>7.11346971684372</v>
      </c>
      <c r="CP58" s="6">
        <v>4.51737128211784</v>
      </c>
      <c r="CQ58" s="6">
        <v>7.65829717586814</v>
      </c>
      <c r="CR58" s="6">
        <v>4.19907861905904</v>
      </c>
      <c r="CS58" s="6">
        <v>0.2687035063895</v>
      </c>
      <c r="CT58" s="6">
        <v>-0.331649580218425</v>
      </c>
      <c r="CU58" s="6">
        <v>-0.388766408042613</v>
      </c>
      <c r="CV58" s="6">
        <v>4.72328615406923</v>
      </c>
      <c r="CW58" s="6">
        <v>9.70439323268476</v>
      </c>
      <c r="CX58" s="6">
        <v>4.77915543101722</v>
      </c>
      <c r="CY58" s="6">
        <v>4.06001633221592</v>
      </c>
      <c r="CZ58" s="6">
        <v>3.53618071587312</v>
      </c>
      <c r="DA58" s="6">
        <v>6.76131144541966</v>
      </c>
      <c r="DB58" s="6">
        <v>5.72002444633836</v>
      </c>
      <c r="DC58" s="6">
        <v>6.26048479241047</v>
      </c>
      <c r="DD58" s="6">
        <v>2.39322239239118</v>
      </c>
      <c r="DE58" s="6">
        <v>6.63997901831283</v>
      </c>
      <c r="DF58" s="6">
        <v>7.05823515536167</v>
      </c>
      <c r="DG58" s="6">
        <v>5.1889816945536</v>
      </c>
      <c r="DH58" s="6">
        <v>4.10844955363802</v>
      </c>
      <c r="DI58" s="6">
        <v>6.32070386970588</v>
      </c>
      <c r="DJ58" s="6">
        <v>3.78311469124162</v>
      </c>
      <c r="DK58" s="6">
        <v>3.58518999992134</v>
      </c>
      <c r="DL58" s="6">
        <v>4.26950272866804</v>
      </c>
      <c r="DM58" s="6">
        <v>4.8686626932315</v>
      </c>
      <c r="DN58" s="6">
        <v>4.68154340392198</v>
      </c>
      <c r="DO58" s="6">
        <v>4.97890225954927</v>
      </c>
      <c r="DP58" s="6">
        <v>0.72996381670356</v>
      </c>
      <c r="DQ58" s="6">
        <v>0.110466836733053</v>
      </c>
      <c r="DR58" s="6">
        <v>0.249276271797271</v>
      </c>
      <c r="DS58" s="6">
        <v>-0.142384614440516</v>
      </c>
      <c r="DT58" s="6">
        <v>5.80475379334746</v>
      </c>
      <c r="DU58" s="6">
        <v>6.42585754283346</v>
      </c>
      <c r="DV58" s="6">
        <v>8.8844552579568</v>
      </c>
      <c r="DW58" s="6">
        <v>4.28597190652135</v>
      </c>
      <c r="DX58" s="6">
        <v>2.62444332155701</v>
      </c>
      <c r="DY58" s="6">
        <v>3.42302757042853</v>
      </c>
      <c r="DZ58" s="6">
        <v>7.11734716425406</v>
      </c>
      <c r="EA58" s="6">
        <v>1.46468100795676</v>
      </c>
      <c r="EB58" s="6">
        <v>1.73541723456765</v>
      </c>
      <c r="EC58" s="6">
        <v>5.45929869366296</v>
      </c>
      <c r="ED58" s="6">
        <v>5.40568941713593</v>
      </c>
      <c r="EE58" s="6">
        <v>4.26894162918768</v>
      </c>
      <c r="EF58" s="6">
        <v>4.51286843818673</v>
      </c>
      <c r="EG58" s="6">
        <v>2.81260211817562</v>
      </c>
      <c r="EH58" s="6">
        <v>2.33109300363094</v>
      </c>
      <c r="EI58" s="6">
        <v>5.33663795943687</v>
      </c>
      <c r="EJ58" s="6">
        <v>6.53341682712937</v>
      </c>
      <c r="EK58" s="6">
        <v>6.34661849721169</v>
      </c>
      <c r="EL58" s="6">
        <v>3.75765000655372</v>
      </c>
      <c r="EM58" s="6">
        <v>3.36696640649927</v>
      </c>
      <c r="EN58" s="6">
        <v>3.08509774174553</v>
      </c>
      <c r="EO58" s="6">
        <v>-0.221376822102684</v>
      </c>
      <c r="EP58" s="6">
        <v>-0.498191777082184</v>
      </c>
      <c r="EQ58" s="6">
        <v>-0.260805249369298</v>
      </c>
      <c r="ER58" s="6">
        <v>6.68440551264007</v>
      </c>
      <c r="ES58" s="6">
        <v>6.73069820366663</v>
      </c>
      <c r="ET58" s="6">
        <v>8.1903503099976</v>
      </c>
      <c r="EU58" s="6">
        <v>6.96478878168818</v>
      </c>
      <c r="EV58" s="6">
        <v>1.35709344874465</v>
      </c>
      <c r="EW58" s="6">
        <v>3.70275600924026</v>
      </c>
      <c r="EX58" s="6">
        <v>5.85477819990024</v>
      </c>
      <c r="EY58" s="6">
        <v>6.19709271700515</v>
      </c>
      <c r="EZ58" s="6">
        <v>7.35504251222949</v>
      </c>
      <c r="FA58" s="6">
        <v>4.87668741405923</v>
      </c>
      <c r="FB58" s="6">
        <v>5.38177386646385</v>
      </c>
      <c r="FC58" s="6">
        <v>4.58443122834126</v>
      </c>
      <c r="FD58" s="6">
        <v>-0.033436921905718</v>
      </c>
      <c r="FE58" s="6">
        <v>1.42000203435521</v>
      </c>
      <c r="FF58" s="6">
        <v>1.63856714314477</v>
      </c>
      <c r="FG58" s="6">
        <v>6.86406039272924</v>
      </c>
      <c r="FH58" s="6">
        <v>1.88783733249795</v>
      </c>
      <c r="FI58" s="6">
        <v>4.80628707358051</v>
      </c>
      <c r="FJ58" s="6">
        <v>4.11879310665381</v>
      </c>
      <c r="FK58" s="6">
        <v>4.9678731446046</v>
      </c>
      <c r="FL58" s="6">
        <v>4.70071046994173</v>
      </c>
      <c r="FM58" s="6">
        <v>-0.72925824160302</v>
      </c>
      <c r="FN58" s="6">
        <v>-0.0152636718755161</v>
      </c>
      <c r="FO58" s="6">
        <v>-0.425152446749109</v>
      </c>
      <c r="FP58" s="6">
        <v>5.88149997692688</v>
      </c>
      <c r="FQ58" s="6">
        <v>6.66453947857929</v>
      </c>
      <c r="FR58" s="6">
        <v>6.87816065758636</v>
      </c>
      <c r="FS58" s="6">
        <v>10.0602392278402</v>
      </c>
      <c r="FT58" s="6">
        <v>5.24116140728017</v>
      </c>
      <c r="FU58" s="6">
        <v>3.08483352423195</v>
      </c>
      <c r="FV58" s="6">
        <v>6.99234465661084</v>
      </c>
      <c r="FW58" s="6">
        <v>5.31519458297089</v>
      </c>
      <c r="FX58" s="6">
        <v>4.65603586631073</v>
      </c>
      <c r="FY58" s="6">
        <v>6.47518754712996</v>
      </c>
      <c r="FZ58" s="6">
        <v>6.3020189306344</v>
      </c>
      <c r="GA58" s="6">
        <v>9.36597739912361</v>
      </c>
      <c r="GB58" s="6">
        <v>6.12904539327701</v>
      </c>
      <c r="GC58" s="6">
        <v>5.34186680775826</v>
      </c>
      <c r="GD58" s="6">
        <v>6.07591721234485</v>
      </c>
      <c r="GE58" s="6">
        <v>7.15701123330768</v>
      </c>
      <c r="GF58" s="6">
        <v>6.58631884124622</v>
      </c>
      <c r="GG58" s="6">
        <v>5.43539194398443</v>
      </c>
      <c r="GH58" s="6">
        <v>2.40344914811106</v>
      </c>
      <c r="GI58" s="6">
        <v>3.28002586074103</v>
      </c>
      <c r="GJ58" s="6">
        <v>1.44340367827022</v>
      </c>
      <c r="GK58" s="6">
        <v>0.0539537948128554</v>
      </c>
      <c r="GL58" s="6">
        <v>-0.0716941858912605</v>
      </c>
      <c r="GM58" s="6">
        <v>-0.706428277029659</v>
      </c>
      <c r="GN58" s="6">
        <v>19.3156038319935</v>
      </c>
      <c r="GO58" s="6">
        <v>-1.52332839454482</v>
      </c>
      <c r="GP58" s="6">
        <v>-8.5049519936947</v>
      </c>
      <c r="GQ58" s="6">
        <v>84.1714230381365</v>
      </c>
      <c r="GR58" s="6">
        <v>29.005440041676</v>
      </c>
      <c r="GS58" s="6">
        <v>24.1468087094573</v>
      </c>
      <c r="GT58" s="6">
        <v>-0.366416938457689</v>
      </c>
      <c r="GU58" s="6">
        <v>-0.0576393944907068</v>
      </c>
      <c r="GV58" s="6">
        <v>-0.284214028787744</v>
      </c>
      <c r="GW58" s="6">
        <v>3.72164068500956</v>
      </c>
      <c r="GX58" s="6">
        <v>3.0586317765858</v>
      </c>
      <c r="GY58" s="6">
        <v>2.15677605322912</v>
      </c>
      <c r="GZ58" s="6">
        <v>2.29441969021821</v>
      </c>
      <c r="HA58" s="6">
        <v>2.90626028694317</v>
      </c>
      <c r="HB58" s="6">
        <v>2.22896147103791</v>
      </c>
      <c r="HC58" s="6">
        <v>0.330441585645303</v>
      </c>
      <c r="HD58" s="6">
        <v>0.174923515719399</v>
      </c>
      <c r="HE58" s="6">
        <v>0.390688854216194</v>
      </c>
      <c r="HF58" s="6">
        <v>0.625622226212158</v>
      </c>
      <c r="HG58" s="6">
        <v>-0.219910685986406</v>
      </c>
      <c r="HH58" s="6">
        <v>0.42996226460815</v>
      </c>
      <c r="HI58" s="6">
        <v>0.0702762466553963</v>
      </c>
      <c r="HJ58" s="6">
        <v>-0.448779327969362</v>
      </c>
      <c r="HK58" s="6">
        <v>-0.642642445642821</v>
      </c>
      <c r="HL58" s="6">
        <v>-78.0934092794936</v>
      </c>
      <c r="HM58" s="6">
        <v>-77.3570111747887</v>
      </c>
      <c r="HN58" s="6">
        <v>-85.5198192235578</v>
      </c>
      <c r="HO58" s="6">
        <v>-92.9439584857148</v>
      </c>
      <c r="HP58" s="6">
        <v>-80.8348524740419</v>
      </c>
      <c r="HQ58" s="6">
        <v>-94.4136075599086</v>
      </c>
      <c r="HR58" s="6">
        <v>-0.875095770118548</v>
      </c>
      <c r="HS58" s="6">
        <v>0.0416183167287159</v>
      </c>
      <c r="HT58" s="6">
        <v>0.0737303191233991</v>
      </c>
      <c r="HU58" s="6">
        <v>1.17554537480902</v>
      </c>
      <c r="HV58" s="6">
        <v>4.71910888234538</v>
      </c>
      <c r="HW58" s="6">
        <v>2.67321977343755</v>
      </c>
      <c r="HX58" s="6">
        <v>3.42827228551232</v>
      </c>
      <c r="HY58" s="6">
        <v>2.77678909576286</v>
      </c>
      <c r="HZ58" s="6">
        <v>3.643925347042</v>
      </c>
      <c r="IA58" s="6">
        <v>-0.0880649268818274</v>
      </c>
      <c r="IB58" s="6">
        <v>-0.327375369174717</v>
      </c>
      <c r="IC58" s="6">
        <v>-0.331553274614464</v>
      </c>
      <c r="ID58" s="6">
        <v>-0.548417801436642</v>
      </c>
      <c r="IE58" s="6">
        <v>0.913507781546969</v>
      </c>
      <c r="IF58" s="6">
        <v>0.183170092505406</v>
      </c>
      <c r="IG58" s="6">
        <v>-0.357787013599193</v>
      </c>
      <c r="IH58" s="6">
        <v>-0.52722034196114</v>
      </c>
      <c r="II58" s="6">
        <v>-0.621359907481462</v>
      </c>
      <c r="IJ58" s="6">
        <v>1.04609037581542</v>
      </c>
      <c r="IK58" s="6">
        <v>1.8247685079607</v>
      </c>
      <c r="IL58" s="6">
        <v>-1.68978185084211</v>
      </c>
      <c r="IM58" s="6">
        <v>-3.37431564559404</v>
      </c>
      <c r="IN58" s="6">
        <v>-3.81112633604346</v>
      </c>
      <c r="IO58" s="6">
        <v>-4.13701924780833</v>
      </c>
      <c r="IP58" s="6">
        <v>0.120762120179847</v>
      </c>
      <c r="IQ58" s="6">
        <v>0.184980081044046</v>
      </c>
      <c r="IR58" s="6">
        <v>0.406046576950303</v>
      </c>
      <c r="IS58" s="6">
        <v>3.06261379103466</v>
      </c>
      <c r="IT58" s="6">
        <v>1.50445264744008</v>
      </c>
      <c r="IU58" s="6">
        <v>2.90051215045526</v>
      </c>
      <c r="IV58" s="6">
        <v>-29.4098396858329</v>
      </c>
      <c r="IW58" s="6">
        <v>-50.6877969585549</v>
      </c>
      <c r="IX58" s="6">
        <v>-44.9228978844284</v>
      </c>
      <c r="IY58" s="6">
        <v>-0.381188759419217</v>
      </c>
      <c r="IZ58" s="6">
        <v>-0.37296797881146</v>
      </c>
      <c r="JA58" s="6">
        <v>-0.213565836363671</v>
      </c>
      <c r="JB58" s="6">
        <v>-0.279453052233862</v>
      </c>
      <c r="JC58" s="6">
        <v>-0.625717664077683</v>
      </c>
      <c r="JD58" s="6">
        <v>0.0737057853069132</v>
      </c>
      <c r="JE58" s="6">
        <v>0.767118243867287</v>
      </c>
      <c r="JF58" s="6">
        <v>-0.0393022850721536</v>
      </c>
      <c r="JG58" s="6">
        <v>-0.533839158837452</v>
      </c>
      <c r="JH58" s="6">
        <v>9.19028699327134</v>
      </c>
      <c r="JI58" s="6">
        <v>5.69883507797806</v>
      </c>
      <c r="JJ58" s="6">
        <v>7.37660243045298</v>
      </c>
      <c r="JK58" s="6">
        <v>6.48725108406757</v>
      </c>
      <c r="JL58" s="6">
        <v>7.17929534358132</v>
      </c>
      <c r="JM58" s="6">
        <v>3.81782876585999</v>
      </c>
      <c r="JN58" s="6">
        <v>-0.247495717420975</v>
      </c>
      <c r="JO58" s="6">
        <v>0.556471913338442</v>
      </c>
      <c r="JP58" s="6">
        <v>-0.644428122990405</v>
      </c>
      <c r="JQ58" s="6">
        <v>2.96428760883896</v>
      </c>
      <c r="JR58" s="6">
        <v>3.35807476212642</v>
      </c>
      <c r="JS58" s="6">
        <v>3.87152318462336</v>
      </c>
      <c r="JT58" s="6">
        <v>-0.376576180928566</v>
      </c>
      <c r="JU58" s="6">
        <v>-0.0815907080130955</v>
      </c>
      <c r="JV58" s="6">
        <v>-0.182340395274423</v>
      </c>
      <c r="JW58" s="6">
        <v>-0.259625476483564</v>
      </c>
      <c r="JX58" s="6">
        <v>0.52087446256553</v>
      </c>
      <c r="JY58" s="6">
        <v>-1.06663344176724</v>
      </c>
      <c r="JZ58" s="6">
        <v>-0.186565904398151</v>
      </c>
      <c r="KA58" s="6">
        <v>-1.06044037267799</v>
      </c>
      <c r="KB58" s="6">
        <v>-0.113517952007157</v>
      </c>
      <c r="KC58" s="6">
        <v>-0.13225278839775</v>
      </c>
      <c r="KD58" s="6">
        <v>-0.255737054033091</v>
      </c>
      <c r="KE58" s="6">
        <v>-0.0874713160809506</v>
      </c>
      <c r="KF58" s="6">
        <v>4.67149130530231</v>
      </c>
      <c r="KG58" s="6">
        <v>4.04483130871426</v>
      </c>
      <c r="KH58" s="6">
        <v>4.6049432754744</v>
      </c>
      <c r="KI58" s="6">
        <v>-0.748617261323602</v>
      </c>
      <c r="KJ58" s="6">
        <v>0.169389247919639</v>
      </c>
      <c r="KK58" s="6">
        <v>0.605069743254262</v>
      </c>
      <c r="KL58" s="6">
        <v>-0.00054029098293995</v>
      </c>
      <c r="KM58" s="6">
        <v>-0.0123557179088039</v>
      </c>
      <c r="KN58" s="6">
        <v>-0.493762069347099</v>
      </c>
      <c r="KO58" s="6">
        <v>2.62615303721884</v>
      </c>
      <c r="KP58" s="6">
        <v>1.23265701772823</v>
      </c>
      <c r="KQ58" s="6">
        <v>2.65820541176743</v>
      </c>
      <c r="KR58" s="6">
        <v>0.414946187970088</v>
      </c>
      <c r="KS58" s="6">
        <v>-0.633923921435496</v>
      </c>
      <c r="KT58" s="6">
        <v>0.122599054051989</v>
      </c>
      <c r="KU58" s="6">
        <v>-0.431890559099259</v>
      </c>
      <c r="KV58" s="6">
        <v>-0.0360899065527747</v>
      </c>
      <c r="KW58" s="6">
        <v>0.26597538141209</v>
      </c>
      <c r="KX58" s="6">
        <v>0.270511474765954</v>
      </c>
      <c r="KY58" s="6">
        <v>0.67612547762451</v>
      </c>
      <c r="KZ58" s="6">
        <v>-0.301318719150117</v>
      </c>
      <c r="LA58" s="6">
        <v>0.0446849528198072</v>
      </c>
      <c r="LB58" s="6">
        <v>-0.7438364968624</v>
      </c>
      <c r="LC58" s="6">
        <v>0.17624543452672</v>
      </c>
      <c r="LD58" s="6">
        <v>9.33414859753282</v>
      </c>
      <c r="LE58" s="6">
        <v>13.3442633742869</v>
      </c>
      <c r="LF58" s="6">
        <v>14.7869635907026</v>
      </c>
      <c r="LG58" s="6">
        <v>6.37908110152694</v>
      </c>
      <c r="LH58" s="6">
        <v>6.31066505847582</v>
      </c>
      <c r="LI58" s="6">
        <v>4.0868888599789</v>
      </c>
      <c r="LJ58" s="6">
        <v>-0.262962935221196</v>
      </c>
      <c r="LK58" s="6">
        <v>-0.442102321566551</v>
      </c>
      <c r="LL58" s="6">
        <v>-0.8243158034374</v>
      </c>
      <c r="LM58" s="6">
        <v>2.48790532593898</v>
      </c>
      <c r="LN58" s="6">
        <v>2.81813867851622</v>
      </c>
      <c r="LO58" s="6">
        <v>2.90919454327206</v>
      </c>
      <c r="LP58" s="6">
        <v>-0.0128357391902796</v>
      </c>
      <c r="LQ58" s="6">
        <v>-0.183290351578933</v>
      </c>
      <c r="LR58" s="6">
        <v>0.0610470758633142</v>
      </c>
      <c r="LS58" s="6">
        <v>-0.0296107098689618</v>
      </c>
      <c r="LT58" s="6">
        <v>-0.529533293363897</v>
      </c>
      <c r="LU58" s="6">
        <v>-0.473324224924909</v>
      </c>
      <c r="LV58" s="6">
        <v>-0.253606727474732</v>
      </c>
      <c r="LW58" s="6">
        <v>-0.406360045400106</v>
      </c>
      <c r="LX58" s="6">
        <v>-0.200103304493098</v>
      </c>
      <c r="LY58" s="6">
        <v>0.00382537621715073</v>
      </c>
      <c r="LZ58" s="6">
        <v>-0.0802590427954328</v>
      </c>
      <c r="MA58" s="6">
        <v>-0.0100799195728314</v>
      </c>
      <c r="MB58" s="6">
        <v>6.55141150816837</v>
      </c>
      <c r="MC58" s="6">
        <v>5.89709418324719</v>
      </c>
      <c r="MD58" s="6">
        <v>5.12765276139214</v>
      </c>
      <c r="ME58" s="6">
        <v>7.87755722669704</v>
      </c>
      <c r="MF58" s="6">
        <v>7.8475527678994</v>
      </c>
      <c r="MG58" s="6">
        <v>7.48835618922749</v>
      </c>
      <c r="MH58" s="6">
        <v>0.115723707396512</v>
      </c>
      <c r="MI58" s="6">
        <v>-0.37923750984902</v>
      </c>
      <c r="MJ58" s="6">
        <v>0.318107630529198</v>
      </c>
      <c r="MK58" s="6">
        <v>2.42902362464133</v>
      </c>
      <c r="ML58" s="6">
        <v>0.669295103167769</v>
      </c>
      <c r="MM58" s="6">
        <v>4.36417143486017</v>
      </c>
      <c r="MN58" s="6">
        <v>-0.0371435633097121</v>
      </c>
      <c r="MO58" s="6">
        <v>0.0829101331014499</v>
      </c>
      <c r="MP58" s="6">
        <v>-0.181153839784429</v>
      </c>
      <c r="MQ58" s="6">
        <v>-0.0587672299507176</v>
      </c>
      <c r="MR58" s="6">
        <v>-0.468777290567232</v>
      </c>
      <c r="MS58" s="6">
        <v>-0.114703605366685</v>
      </c>
      <c r="MT58" s="6">
        <v>0.347775442228567</v>
      </c>
      <c r="MU58" s="6">
        <v>-0.296062461238534</v>
      </c>
      <c r="MV58" s="6">
        <v>-0.674385319137571</v>
      </c>
      <c r="MW58" s="6">
        <v>-0.195470509889844</v>
      </c>
      <c r="MX58" s="6">
        <v>-0.362988985323852</v>
      </c>
      <c r="MY58" s="6">
        <v>-0.456285189237292</v>
      </c>
      <c r="MZ58" s="6">
        <v>7.40518707490139</v>
      </c>
      <c r="NA58" s="6">
        <v>7.59464855621138</v>
      </c>
      <c r="NB58" s="6">
        <v>8.29504347104364</v>
      </c>
      <c r="NC58" s="6">
        <v>6.87464967356925</v>
      </c>
      <c r="ND58" s="6">
        <v>6.99622838346033</v>
      </c>
      <c r="NE58" s="6">
        <v>7.04821837666589</v>
      </c>
      <c r="NF58" s="6">
        <v>-0.24114296573515</v>
      </c>
      <c r="NG58" s="6">
        <v>0.414343306589558</v>
      </c>
      <c r="NH58" s="6">
        <v>-0.169255005955051</v>
      </c>
      <c r="NI58" s="6">
        <v>2.28853417733973</v>
      </c>
      <c r="NJ58" s="6">
        <v>2.47710530891254</v>
      </c>
      <c r="NK58" s="6">
        <v>1.5268060115792</v>
      </c>
      <c r="NL58" s="6">
        <v>-0.404914550124715</v>
      </c>
      <c r="NM58" s="6">
        <v>0.15199665966702</v>
      </c>
      <c r="NN58" s="6">
        <v>-0.380970197013141</v>
      </c>
      <c r="NO58" s="6">
        <v>-0.637217370340181</v>
      </c>
      <c r="NP58" s="6">
        <v>-0.296625757451068</v>
      </c>
      <c r="NQ58" s="6">
        <v>-0.17089058059679</v>
      </c>
      <c r="NR58" s="6">
        <v>0.205431086553972</v>
      </c>
      <c r="NS58" s="6">
        <v>-0.908255561622354</v>
      </c>
      <c r="NT58" s="6">
        <v>0.161035882562714</v>
      </c>
      <c r="NU58" s="6">
        <v>0.0960358839722062</v>
      </c>
      <c r="NV58" s="6">
        <v>0.504386687476313</v>
      </c>
    </row>
    <row r="59" spans="2:386" ht="12" customHeight="1">
      <c r="B59" s="6">
        <v>53.5</v>
      </c>
      <c r="C59" s="6">
        <v>0.254165216024774</v>
      </c>
      <c r="D59" s="6">
        <v>29.820946777875</v>
      </c>
      <c r="E59" s="6">
        <v>15.5252775357035</v>
      </c>
      <c r="F59" s="6">
        <v>19.5586104720416</v>
      </c>
      <c r="G59" s="6">
        <v>8.73960443849342</v>
      </c>
      <c r="H59" s="6">
        <v>38.4819768574496</v>
      </c>
      <c r="I59" s="6">
        <v>29.177389028313</v>
      </c>
      <c r="J59" s="6">
        <v>36.4469029346592</v>
      </c>
      <c r="K59" s="6">
        <v>29.6020145266801</v>
      </c>
      <c r="L59" s="6">
        <v>2.15793389124849</v>
      </c>
      <c r="M59" s="6">
        <v>11.3076488497265</v>
      </c>
      <c r="N59" s="6">
        <v>12.7910999471171</v>
      </c>
      <c r="O59" s="6">
        <v>7.63403001033726</v>
      </c>
      <c r="P59" s="6">
        <v>29.3894864388212</v>
      </c>
      <c r="Q59" s="6">
        <v>16.4005054982038</v>
      </c>
      <c r="R59" s="6">
        <v>3.22939196302832</v>
      </c>
      <c r="S59" s="6">
        <v>6.99049925386544</v>
      </c>
      <c r="T59" s="6">
        <v>16.7501079712702</v>
      </c>
      <c r="U59" s="6">
        <v>3.46663850521213</v>
      </c>
      <c r="V59" s="6">
        <v>34.9496931018477</v>
      </c>
      <c r="W59" s="6">
        <v>12.8506842248634</v>
      </c>
      <c r="X59" s="6">
        <v>11.700864746053</v>
      </c>
      <c r="Y59" s="6">
        <v>0.0617005789559926</v>
      </c>
      <c r="Z59" s="6">
        <v>-0.262276588228872</v>
      </c>
      <c r="AA59" s="6">
        <v>-0.603037024320088</v>
      </c>
      <c r="AB59" s="6">
        <v>-58.2573712404419</v>
      </c>
      <c r="AC59" s="6">
        <v>-90.2986135974962</v>
      </c>
      <c r="AD59" s="6">
        <v>-60.0186122823512</v>
      </c>
      <c r="AE59" s="6">
        <v>-57.936392113759</v>
      </c>
      <c r="AF59" s="6">
        <v>-78.8385234577434</v>
      </c>
      <c r="AG59" s="6">
        <v>-74.7708314582885</v>
      </c>
      <c r="AH59" s="6">
        <v>-40.1881385096766</v>
      </c>
      <c r="AI59" s="6">
        <v>-33.191890188611</v>
      </c>
      <c r="AJ59" s="6">
        <v>-44.0217292730316</v>
      </c>
      <c r="AK59" s="6">
        <v>-55.7826663000702</v>
      </c>
      <c r="AL59" s="6">
        <v>-39.2692289068802</v>
      </c>
      <c r="AM59" s="6">
        <v>-55.933907321247</v>
      </c>
      <c r="AN59" s="6">
        <v>-26.9039283926414</v>
      </c>
      <c r="AO59" s="6">
        <v>-35.2138053960299</v>
      </c>
      <c r="AP59" s="6">
        <v>-42.6259169544746</v>
      </c>
      <c r="AQ59" s="6">
        <v>-57.9627460420637</v>
      </c>
      <c r="AR59" s="6">
        <v>-63.6133285871331</v>
      </c>
      <c r="AS59" s="6">
        <v>-40.8283939989111</v>
      </c>
      <c r="AT59" s="6">
        <v>-10.8564052753532</v>
      </c>
      <c r="AU59" s="6">
        <v>-66.5317173203405</v>
      </c>
      <c r="AV59" s="6">
        <v>-57.8471873537101</v>
      </c>
      <c r="AW59" s="6">
        <v>-0.592316069464914</v>
      </c>
      <c r="AX59" s="6">
        <v>-0.0347247744981587</v>
      </c>
      <c r="AY59" s="6">
        <v>0.172127412317991</v>
      </c>
      <c r="AZ59" s="6">
        <v>0.301349172600794</v>
      </c>
      <c r="BA59" s="6">
        <v>-3.03285097063417</v>
      </c>
      <c r="BB59" s="6">
        <v>1.13280349062859</v>
      </c>
      <c r="BC59" s="6">
        <v>1.45956555956542</v>
      </c>
      <c r="BD59" s="6">
        <v>-2.98195362307882</v>
      </c>
      <c r="BE59" s="6">
        <v>-1.97333798173457</v>
      </c>
      <c r="BF59" s="6">
        <v>-2.09639046105343</v>
      </c>
      <c r="BG59" s="6">
        <v>-4.28015666928457</v>
      </c>
      <c r="BH59" s="6">
        <v>-1.53181197552357</v>
      </c>
      <c r="BI59" s="6">
        <v>-3.08735681755695</v>
      </c>
      <c r="BJ59" s="6">
        <v>-3.10988835696935</v>
      </c>
      <c r="BK59" s="6">
        <v>-0.482932414747609</v>
      </c>
      <c r="BL59" s="6">
        <v>9.73962856718924</v>
      </c>
      <c r="BM59" s="6">
        <v>2.69823676002011</v>
      </c>
      <c r="BN59" s="6">
        <v>6.46949069301718</v>
      </c>
      <c r="BO59" s="6">
        <v>-2.60634044271939</v>
      </c>
      <c r="BP59" s="6">
        <v>-3.78772514795378</v>
      </c>
      <c r="BQ59" s="6">
        <v>-2.10206776394557</v>
      </c>
      <c r="BR59" s="6">
        <v>-0.769155475248965</v>
      </c>
      <c r="BS59" s="6">
        <v>-1.59369699554696</v>
      </c>
      <c r="BT59" s="6">
        <v>-1.35569174202311</v>
      </c>
      <c r="BU59" s="6">
        <v>-0.248092697235847</v>
      </c>
      <c r="BV59" s="6">
        <v>-0.0428561408293149</v>
      </c>
      <c r="BW59" s="6">
        <v>-0.787878218327421</v>
      </c>
      <c r="BX59" s="6">
        <v>4.07275862718677</v>
      </c>
      <c r="BY59" s="6">
        <v>7.68674222086679</v>
      </c>
      <c r="BZ59" s="6">
        <v>6.30333854822766</v>
      </c>
      <c r="CA59" s="6">
        <v>12.7038764122306</v>
      </c>
      <c r="CB59" s="6">
        <v>7.05584443919702</v>
      </c>
      <c r="CC59" s="6">
        <v>6.92867084261252</v>
      </c>
      <c r="CD59" s="6">
        <v>5.0042617468614</v>
      </c>
      <c r="CE59" s="6">
        <v>7.25946710719359</v>
      </c>
      <c r="CF59" s="6">
        <v>7.3212539624833</v>
      </c>
      <c r="CG59" s="6">
        <v>6.55879699732475</v>
      </c>
      <c r="CH59" s="6">
        <v>5.33924642867601</v>
      </c>
      <c r="CI59" s="6">
        <v>5.51735907702789</v>
      </c>
      <c r="CJ59" s="6">
        <v>11.0473008570979</v>
      </c>
      <c r="CK59" s="6">
        <v>4.36764925821831</v>
      </c>
      <c r="CL59" s="6">
        <v>6.32468247598695</v>
      </c>
      <c r="CM59" s="6">
        <v>5.62537594683658</v>
      </c>
      <c r="CN59" s="6">
        <v>5.12573301639327</v>
      </c>
      <c r="CO59" s="6">
        <v>6.88687626350588</v>
      </c>
      <c r="CP59" s="6">
        <v>3.9266965344554</v>
      </c>
      <c r="CQ59" s="6">
        <v>7.28414579643311</v>
      </c>
      <c r="CR59" s="6">
        <v>4.25689256089657</v>
      </c>
      <c r="CS59" s="6">
        <v>0.257328012838627</v>
      </c>
      <c r="CT59" s="6">
        <v>-0.0350687865354189</v>
      </c>
      <c r="CU59" s="6">
        <v>-0.353603035145227</v>
      </c>
      <c r="CV59" s="6">
        <v>4.7342350778755</v>
      </c>
      <c r="CW59" s="6">
        <v>10.0149673146345</v>
      </c>
      <c r="CX59" s="6">
        <v>5.01405012120313</v>
      </c>
      <c r="CY59" s="6">
        <v>3.8115953163516</v>
      </c>
      <c r="CZ59" s="6">
        <v>3.55580836877016</v>
      </c>
      <c r="DA59" s="6">
        <v>6.80342039129357</v>
      </c>
      <c r="DB59" s="6">
        <v>5.91824041333189</v>
      </c>
      <c r="DC59" s="6">
        <v>6.05501291333064</v>
      </c>
      <c r="DD59" s="6">
        <v>2.68441729079859</v>
      </c>
      <c r="DE59" s="6">
        <v>6.61448403727741</v>
      </c>
      <c r="DF59" s="6">
        <v>6.76792771372891</v>
      </c>
      <c r="DG59" s="6">
        <v>5.2386093794272</v>
      </c>
      <c r="DH59" s="6">
        <v>4.28661736723348</v>
      </c>
      <c r="DI59" s="6">
        <v>6.52997732929998</v>
      </c>
      <c r="DJ59" s="6">
        <v>4.12178035084821</v>
      </c>
      <c r="DK59" s="6">
        <v>3.63538946340532</v>
      </c>
      <c r="DL59" s="6">
        <v>4.46159441815837</v>
      </c>
      <c r="DM59" s="6">
        <v>4.87329794267134</v>
      </c>
      <c r="DN59" s="6">
        <v>4.81353356157297</v>
      </c>
      <c r="DO59" s="6">
        <v>5.1359764206095</v>
      </c>
      <c r="DP59" s="6">
        <v>0.485946917085926</v>
      </c>
      <c r="DQ59" s="6">
        <v>0.558406634492997</v>
      </c>
      <c r="DR59" s="6">
        <v>0.681707946258257</v>
      </c>
      <c r="DS59" s="6">
        <v>-0.323006883831226</v>
      </c>
      <c r="DT59" s="6">
        <v>5.6798356647505</v>
      </c>
      <c r="DU59" s="6">
        <v>6.19809125600432</v>
      </c>
      <c r="DV59" s="6">
        <v>8.71398188185833</v>
      </c>
      <c r="DW59" s="6">
        <v>4.30773303323008</v>
      </c>
      <c r="DX59" s="6">
        <v>2.77837358393617</v>
      </c>
      <c r="DY59" s="6">
        <v>3.14367872700859</v>
      </c>
      <c r="DZ59" s="6">
        <v>7.29123980369116</v>
      </c>
      <c r="EA59" s="6">
        <v>1.44400069929748</v>
      </c>
      <c r="EB59" s="6">
        <v>1.98033971085204</v>
      </c>
      <c r="EC59" s="6">
        <v>4.99262170848772</v>
      </c>
      <c r="ED59" s="6">
        <v>5.41138005514733</v>
      </c>
      <c r="EE59" s="6">
        <v>4.36823761612584</v>
      </c>
      <c r="EF59" s="6">
        <v>4.39316495346566</v>
      </c>
      <c r="EG59" s="6">
        <v>2.61889803967438</v>
      </c>
      <c r="EH59" s="6">
        <v>2.07115878919308</v>
      </c>
      <c r="EI59" s="6">
        <v>5.40656328079979</v>
      </c>
      <c r="EJ59" s="6">
        <v>6.57866577933828</v>
      </c>
      <c r="EK59" s="6">
        <v>6.69690798836507</v>
      </c>
      <c r="EL59" s="6">
        <v>4.06584441858081</v>
      </c>
      <c r="EM59" s="6">
        <v>3.3869805280774</v>
      </c>
      <c r="EN59" s="6">
        <v>2.72505044811891</v>
      </c>
      <c r="EO59" s="6">
        <v>0.225100400171868</v>
      </c>
      <c r="EP59" s="6">
        <v>-0.697249974925171</v>
      </c>
      <c r="EQ59" s="6">
        <v>0.069005871305535</v>
      </c>
      <c r="ER59" s="6">
        <v>6.80426688372631</v>
      </c>
      <c r="ES59" s="6">
        <v>6.66913987326927</v>
      </c>
      <c r="ET59" s="6">
        <v>8.51112236970584</v>
      </c>
      <c r="EU59" s="6">
        <v>6.80354586967189</v>
      </c>
      <c r="EV59" s="6">
        <v>1.19454941658853</v>
      </c>
      <c r="EW59" s="6">
        <v>3.63221487980945</v>
      </c>
      <c r="EX59" s="6">
        <v>6.04475121770793</v>
      </c>
      <c r="EY59" s="6">
        <v>6.20444067332914</v>
      </c>
      <c r="EZ59" s="6">
        <v>7.17321605080644</v>
      </c>
      <c r="FA59" s="6">
        <v>4.56914167371497</v>
      </c>
      <c r="FB59" s="6">
        <v>5.14931626843691</v>
      </c>
      <c r="FC59" s="6">
        <v>4.36824553422969</v>
      </c>
      <c r="FD59" s="6">
        <v>-1.26123543329231</v>
      </c>
      <c r="FE59" s="6">
        <v>0.571207561019719</v>
      </c>
      <c r="FF59" s="6">
        <v>1.03362258828088</v>
      </c>
      <c r="FG59" s="6">
        <v>6.96964601575053</v>
      </c>
      <c r="FH59" s="6">
        <v>1.58621777786084</v>
      </c>
      <c r="FI59" s="6">
        <v>4.70156830356655</v>
      </c>
      <c r="FJ59" s="6">
        <v>4.39898138498802</v>
      </c>
      <c r="FK59" s="6">
        <v>4.77842262344711</v>
      </c>
      <c r="FL59" s="6">
        <v>3.76963409508062</v>
      </c>
      <c r="FM59" s="6">
        <v>-0.804725632676366</v>
      </c>
      <c r="FN59" s="6">
        <v>0.323789062500794</v>
      </c>
      <c r="FO59" s="6">
        <v>-0.120848134098026</v>
      </c>
      <c r="FP59" s="6">
        <v>6.15123678561304</v>
      </c>
      <c r="FQ59" s="6">
        <v>6.45258174925289</v>
      </c>
      <c r="FR59" s="6">
        <v>7.0008911641828</v>
      </c>
      <c r="FS59" s="6">
        <v>9.95497720649246</v>
      </c>
      <c r="FT59" s="6">
        <v>5.09896051516614</v>
      </c>
      <c r="FU59" s="6">
        <v>2.79540139691517</v>
      </c>
      <c r="FV59" s="6">
        <v>6.73294297525581</v>
      </c>
      <c r="FW59" s="6">
        <v>5.19647856918652</v>
      </c>
      <c r="FX59" s="6">
        <v>4.31560322219912</v>
      </c>
      <c r="FY59" s="6">
        <v>6.60734140723309</v>
      </c>
      <c r="FZ59" s="6">
        <v>6.2010912805149</v>
      </c>
      <c r="GA59" s="6">
        <v>8.74933546258649</v>
      </c>
      <c r="GB59" s="6">
        <v>5.65523994292118</v>
      </c>
      <c r="GC59" s="6">
        <v>5.51004710705808</v>
      </c>
      <c r="GD59" s="6">
        <v>5.91226644057417</v>
      </c>
      <c r="GE59" s="6">
        <v>7.19615331481077</v>
      </c>
      <c r="GF59" s="6">
        <v>6.53054054943164</v>
      </c>
      <c r="GG59" s="6">
        <v>5.22579488237477</v>
      </c>
      <c r="GH59" s="6">
        <v>2.31113837656449</v>
      </c>
      <c r="GI59" s="6">
        <v>3.49227263777345</v>
      </c>
      <c r="GJ59" s="6">
        <v>1.44580215366045</v>
      </c>
      <c r="GK59" s="6">
        <v>-0.00985643255438617</v>
      </c>
      <c r="GL59" s="6">
        <v>0.224459544896604</v>
      </c>
      <c r="GM59" s="6">
        <v>-0.322809923309364</v>
      </c>
      <c r="GN59" s="6">
        <v>24.5358299420348</v>
      </c>
      <c r="GO59" s="6">
        <v>4.42066238561006</v>
      </c>
      <c r="GP59" s="6">
        <v>-1.81657240592892</v>
      </c>
      <c r="GQ59" s="6">
        <v>89.1420811357311</v>
      </c>
      <c r="GR59" s="6">
        <v>31.8069416998903</v>
      </c>
      <c r="GS59" s="6">
        <v>27.7839888820228</v>
      </c>
      <c r="GT59" s="6">
        <v>-0.57893616209958</v>
      </c>
      <c r="GU59" s="6">
        <v>-0.167100679597752</v>
      </c>
      <c r="GV59" s="6">
        <v>-0.246876285431483</v>
      </c>
      <c r="GW59" s="6">
        <v>3.30503856065536</v>
      </c>
      <c r="GX59" s="6">
        <v>2.8013922400213</v>
      </c>
      <c r="GY59" s="6">
        <v>1.77775811620393</v>
      </c>
      <c r="GZ59" s="6">
        <v>2.23772701576979</v>
      </c>
      <c r="HA59" s="6">
        <v>2.74854443490938</v>
      </c>
      <c r="HB59" s="6">
        <v>2.07918964200883</v>
      </c>
      <c r="HC59" s="6">
        <v>0.271138753151376</v>
      </c>
      <c r="HD59" s="6">
        <v>-0.268589940100469</v>
      </c>
      <c r="HE59" s="6">
        <v>0.420714313265819</v>
      </c>
      <c r="HF59" s="6">
        <v>0.579019782763169</v>
      </c>
      <c r="HG59" s="6">
        <v>-0.456708238860585</v>
      </c>
      <c r="HH59" s="6">
        <v>-0.00883680449356916</v>
      </c>
      <c r="HI59" s="6">
        <v>0.387277405248653</v>
      </c>
      <c r="HJ59" s="6">
        <v>-0.120237567162633</v>
      </c>
      <c r="HK59" s="6">
        <v>-0.164989435735322</v>
      </c>
      <c r="HL59" s="6">
        <v>-52.2216480839985</v>
      </c>
      <c r="HM59" s="6">
        <v>-55.4288100750949</v>
      </c>
      <c r="HN59" s="6">
        <v>-64.4545603245009</v>
      </c>
      <c r="HO59" s="6">
        <v>-66.119268366192</v>
      </c>
      <c r="HP59" s="6">
        <v>-63.2819490040837</v>
      </c>
      <c r="HQ59" s="6">
        <v>-73.5167883677135</v>
      </c>
      <c r="HR59" s="6">
        <v>-0.752621823858931</v>
      </c>
      <c r="HS59" s="6">
        <v>-0.181619790721072</v>
      </c>
      <c r="HT59" s="6">
        <v>0.00148402531482361</v>
      </c>
      <c r="HU59" s="6">
        <v>1.10404525165444</v>
      </c>
      <c r="HV59" s="6">
        <v>4.26592370157948</v>
      </c>
      <c r="HW59" s="6">
        <v>2.51838919142347</v>
      </c>
      <c r="HX59" s="6">
        <v>3.52274370419514</v>
      </c>
      <c r="HY59" s="6">
        <v>2.7974323861032</v>
      </c>
      <c r="HZ59" s="6">
        <v>3.34696503208261</v>
      </c>
      <c r="IA59" s="6">
        <v>-0.0261348966094488</v>
      </c>
      <c r="IB59" s="6">
        <v>-0.183072535814063</v>
      </c>
      <c r="IC59" s="6">
        <v>-0.257381244791588</v>
      </c>
      <c r="ID59" s="6">
        <v>-0.733550297121951</v>
      </c>
      <c r="IE59" s="6">
        <v>0.924880194712841</v>
      </c>
      <c r="IF59" s="6">
        <v>0.387167665437175</v>
      </c>
      <c r="IG59" s="6">
        <v>-0.424943903305859</v>
      </c>
      <c r="IH59" s="6">
        <v>-0.881671236390503</v>
      </c>
      <c r="II59" s="6">
        <v>-0.696375334082575</v>
      </c>
      <c r="IJ59" s="6">
        <v>0.877053283626538</v>
      </c>
      <c r="IK59" s="6">
        <v>2.51661594279392</v>
      </c>
      <c r="IL59" s="6">
        <v>-0.693964009544175</v>
      </c>
      <c r="IM59" s="6">
        <v>-2.84137726801498</v>
      </c>
      <c r="IN59" s="6">
        <v>-3.37708550317029</v>
      </c>
      <c r="IO59" s="6">
        <v>-3.42059951048179</v>
      </c>
      <c r="IP59" s="6">
        <v>0.0936383117769992</v>
      </c>
      <c r="IQ59" s="6">
        <v>0.341541667408478</v>
      </c>
      <c r="IR59" s="6">
        <v>0.378574226428896</v>
      </c>
      <c r="IS59" s="6">
        <v>2.59590680399424</v>
      </c>
      <c r="IT59" s="6">
        <v>1.55522070012671</v>
      </c>
      <c r="IU59" s="6">
        <v>2.78272610349336</v>
      </c>
      <c r="IV59" s="6">
        <v>-25.9917299084594</v>
      </c>
      <c r="IW59" s="6">
        <v>-51.433663138314</v>
      </c>
      <c r="IX59" s="6">
        <v>-48.4096935426605</v>
      </c>
      <c r="IY59" s="6">
        <v>0.0107748511982777</v>
      </c>
      <c r="IZ59" s="6">
        <v>0.0562648114391777</v>
      </c>
      <c r="JA59" s="6">
        <v>-0.390621177533092</v>
      </c>
      <c r="JB59" s="6">
        <v>-0.502322352271904</v>
      </c>
      <c r="JC59" s="6">
        <v>-0.0571081197558669</v>
      </c>
      <c r="JD59" s="6">
        <v>0.291482912294896</v>
      </c>
      <c r="JE59" s="6">
        <v>0.284698692055599</v>
      </c>
      <c r="JF59" s="6">
        <v>-0.430506525842304</v>
      </c>
      <c r="JG59" s="6">
        <v>-0.328359993976108</v>
      </c>
      <c r="JH59" s="6">
        <v>9.00767504426017</v>
      </c>
      <c r="JI59" s="6">
        <v>5.68963795327568</v>
      </c>
      <c r="JJ59" s="6">
        <v>7.06425430356819</v>
      </c>
      <c r="JK59" s="6">
        <v>6.63639433474532</v>
      </c>
      <c r="JL59" s="6">
        <v>6.76451966725642</v>
      </c>
      <c r="JM59" s="6">
        <v>3.85629902739504</v>
      </c>
      <c r="JN59" s="6">
        <v>0.120558725490127</v>
      </c>
      <c r="JO59" s="6">
        <v>0.220496467563862</v>
      </c>
      <c r="JP59" s="6">
        <v>-0.477249068232823</v>
      </c>
      <c r="JQ59" s="6">
        <v>3.00588921282167</v>
      </c>
      <c r="JR59" s="6">
        <v>3.18760849901389</v>
      </c>
      <c r="JS59" s="6">
        <v>3.91686478852023</v>
      </c>
      <c r="JT59" s="6">
        <v>-0.499332582915599</v>
      </c>
      <c r="JU59" s="6">
        <v>0.13050493167043</v>
      </c>
      <c r="JV59" s="6">
        <v>0.141282150316329</v>
      </c>
      <c r="JW59" s="6">
        <v>-0.317134558154521</v>
      </c>
      <c r="JX59" s="6">
        <v>0.493728109121434</v>
      </c>
      <c r="JY59" s="6">
        <v>-0.730874806311022</v>
      </c>
      <c r="JZ59" s="6">
        <v>-0.234552533793078</v>
      </c>
      <c r="KA59" s="6">
        <v>-0.630348809593386</v>
      </c>
      <c r="KB59" s="6">
        <v>-0.378897796892716</v>
      </c>
      <c r="KC59" s="6">
        <v>-0.278014083120866</v>
      </c>
      <c r="KD59" s="6">
        <v>-0.0105345702134514</v>
      </c>
      <c r="KE59" s="6">
        <v>-0.0687529937196132</v>
      </c>
      <c r="KF59" s="6">
        <v>4.89120277536847</v>
      </c>
      <c r="KG59" s="6">
        <v>4.46554470582919</v>
      </c>
      <c r="KH59" s="6">
        <v>4.59709576847729</v>
      </c>
      <c r="KI59" s="6">
        <v>-0.733830202775494</v>
      </c>
      <c r="KJ59" s="6">
        <v>-0.198271953145763</v>
      </c>
      <c r="KK59" s="6">
        <v>0.443393216375284</v>
      </c>
      <c r="KL59" s="6">
        <v>-0.214658375691272</v>
      </c>
      <c r="KM59" s="6">
        <v>-0.0720839222319682</v>
      </c>
      <c r="KN59" s="6">
        <v>-0.211031478058203</v>
      </c>
      <c r="KO59" s="6">
        <v>2.79823221410322</v>
      </c>
      <c r="KP59" s="6">
        <v>1.50561753654483</v>
      </c>
      <c r="KQ59" s="6">
        <v>2.56130525281196</v>
      </c>
      <c r="KR59" s="6">
        <v>0.0409741266249171</v>
      </c>
      <c r="KS59" s="6">
        <v>-0.322052202727662</v>
      </c>
      <c r="KT59" s="6">
        <v>0.473770527759143</v>
      </c>
      <c r="KU59" s="6">
        <v>-0.345070736498769</v>
      </c>
      <c r="KV59" s="6">
        <v>-0.0054747277166598</v>
      </c>
      <c r="KW59" s="6">
        <v>0.231308205939627</v>
      </c>
      <c r="KX59" s="6">
        <v>0.0797734366150848</v>
      </c>
      <c r="KY59" s="6">
        <v>0.730444652708286</v>
      </c>
      <c r="KZ59" s="6">
        <v>0.208319005148212</v>
      </c>
      <c r="LA59" s="6">
        <v>0.0507566049215029</v>
      </c>
      <c r="LB59" s="6">
        <v>-0.712214708546696</v>
      </c>
      <c r="LC59" s="6">
        <v>-0.338833843824943</v>
      </c>
      <c r="LD59" s="6">
        <v>9.49297590599122</v>
      </c>
      <c r="LE59" s="6">
        <v>12.8537723324893</v>
      </c>
      <c r="LF59" s="6">
        <v>14.6095180971761</v>
      </c>
      <c r="LG59" s="6">
        <v>6.3250526875521</v>
      </c>
      <c r="LH59" s="6">
        <v>6.18314353419248</v>
      </c>
      <c r="LI59" s="6">
        <v>4.44382139920219</v>
      </c>
      <c r="LJ59" s="6">
        <v>-0.319405366834417</v>
      </c>
      <c r="LK59" s="6">
        <v>0.116936091089826</v>
      </c>
      <c r="LL59" s="6">
        <v>-0.523930516155531</v>
      </c>
      <c r="LM59" s="6">
        <v>2.33239465720328</v>
      </c>
      <c r="LN59" s="6">
        <v>2.49575559526454</v>
      </c>
      <c r="LO59" s="6">
        <v>2.7537573082268</v>
      </c>
      <c r="LP59" s="6">
        <v>0.333590177451413</v>
      </c>
      <c r="LQ59" s="6">
        <v>-0.236546171396185</v>
      </c>
      <c r="LR59" s="6">
        <v>0.219258152195778</v>
      </c>
      <c r="LS59" s="6">
        <v>0.0860195961106456</v>
      </c>
      <c r="LT59" s="6">
        <v>-0.0433117648345842</v>
      </c>
      <c r="LU59" s="6">
        <v>-0.0475458396102226</v>
      </c>
      <c r="LV59" s="6">
        <v>-0.139528448387011</v>
      </c>
      <c r="LW59" s="6">
        <v>-0.492244889752953</v>
      </c>
      <c r="LX59" s="6">
        <v>-0.299658375990191</v>
      </c>
      <c r="LY59" s="6">
        <v>0.0919659107052553</v>
      </c>
      <c r="LZ59" s="6">
        <v>-0.211862848441115</v>
      </c>
      <c r="MA59" s="6">
        <v>0.165313606657321</v>
      </c>
      <c r="MB59" s="6">
        <v>6.63531950832328</v>
      </c>
      <c r="MC59" s="6">
        <v>5.58521898807874</v>
      </c>
      <c r="MD59" s="6">
        <v>5.58478009115743</v>
      </c>
      <c r="ME59" s="6">
        <v>8.18350814575285</v>
      </c>
      <c r="MF59" s="6">
        <v>8.02195526785386</v>
      </c>
      <c r="MG59" s="6">
        <v>7.74963504235552</v>
      </c>
      <c r="MH59" s="6">
        <v>0.233348578281664</v>
      </c>
      <c r="MI59" s="6">
        <v>-0.303645480660805</v>
      </c>
      <c r="MJ59" s="6">
        <v>0.321326744702219</v>
      </c>
      <c r="MK59" s="6">
        <v>2.50756848315564</v>
      </c>
      <c r="ML59" s="6">
        <v>0.726777949493908</v>
      </c>
      <c r="MM59" s="6">
        <v>4.17148170600603</v>
      </c>
      <c r="MN59" s="6">
        <v>-0.253128632073754</v>
      </c>
      <c r="MO59" s="6">
        <v>0.13770560735594</v>
      </c>
      <c r="MP59" s="6">
        <v>-0.384472074294024</v>
      </c>
      <c r="MQ59" s="6">
        <v>-0.34267476079242</v>
      </c>
      <c r="MR59" s="6">
        <v>-0.42580581551897</v>
      </c>
      <c r="MS59" s="6">
        <v>-0.270795492817001</v>
      </c>
      <c r="MT59" s="6">
        <v>0.52676798224752</v>
      </c>
      <c r="MU59" s="6">
        <v>-0.0729599495602997</v>
      </c>
      <c r="MV59" s="6">
        <v>-0.530134023319192</v>
      </c>
      <c r="MW59" s="6">
        <v>-0.240466462014354</v>
      </c>
      <c r="MX59" s="6">
        <v>-0.291036282755499</v>
      </c>
      <c r="MY59" s="6">
        <v>-0.621613856896829</v>
      </c>
      <c r="MZ59" s="6">
        <v>7.24496589158491</v>
      </c>
      <c r="NA59" s="6">
        <v>7.52643871492091</v>
      </c>
      <c r="NB59" s="6">
        <v>8.3393063914724</v>
      </c>
      <c r="NC59" s="6">
        <v>7.21126960260517</v>
      </c>
      <c r="ND59" s="6">
        <v>7.14070074514439</v>
      </c>
      <c r="NE59" s="6">
        <v>7.49376209814716</v>
      </c>
      <c r="NF59" s="6">
        <v>-0.432322325566531</v>
      </c>
      <c r="NG59" s="6">
        <v>-0.109415120494816</v>
      </c>
      <c r="NH59" s="6">
        <v>0.0681742303847272</v>
      </c>
      <c r="NI59" s="6">
        <v>1.73319054287691</v>
      </c>
      <c r="NJ59" s="6">
        <v>2.07336634938338</v>
      </c>
      <c r="NK59" s="6">
        <v>1.5386916707277</v>
      </c>
      <c r="NL59" s="6">
        <v>-0.220444506526576</v>
      </c>
      <c r="NM59" s="6">
        <v>0.252175551944845</v>
      </c>
      <c r="NN59" s="6">
        <v>-0.821251342092296</v>
      </c>
      <c r="NO59" s="6">
        <v>-0.452514445337329</v>
      </c>
      <c r="NP59" s="6">
        <v>-0.212105609529999</v>
      </c>
      <c r="NQ59" s="6">
        <v>-0.140705618724496</v>
      </c>
      <c r="NR59" s="6">
        <v>-0.0918275158404072</v>
      </c>
      <c r="NS59" s="6">
        <v>-1.35748476636849</v>
      </c>
      <c r="NT59" s="6">
        <v>0.0705530580797244</v>
      </c>
      <c r="NU59" s="6">
        <v>0.142589768886864</v>
      </c>
      <c r="NV59" s="6">
        <v>0.797518057432285</v>
      </c>
    </row>
    <row r="60" spans="2:386" ht="12" customHeight="1">
      <c r="B60" s="6">
        <v>54</v>
      </c>
      <c r="C60" s="6">
        <v>0.673075757084405</v>
      </c>
      <c r="D60" s="6">
        <v>35.6597260911897</v>
      </c>
      <c r="E60" s="6">
        <v>20.3676092434487</v>
      </c>
      <c r="F60" s="6">
        <v>24.3988691608399</v>
      </c>
      <c r="G60" s="6">
        <v>13.5181565159463</v>
      </c>
      <c r="H60" s="6">
        <v>44.454410486552</v>
      </c>
      <c r="I60" s="6">
        <v>34.5065252296997</v>
      </c>
      <c r="J60" s="6">
        <v>41.1628214111171</v>
      </c>
      <c r="K60" s="6">
        <v>34.6384997783332</v>
      </c>
      <c r="L60" s="6">
        <v>7.2591707459477</v>
      </c>
      <c r="M60" s="6">
        <v>16.8460261500729</v>
      </c>
      <c r="N60" s="6">
        <v>18.186566058561</v>
      </c>
      <c r="O60" s="6">
        <v>14.1902251838745</v>
      </c>
      <c r="P60" s="6">
        <v>34.6994007602071</v>
      </c>
      <c r="Q60" s="6">
        <v>22.3102844270304</v>
      </c>
      <c r="R60" s="6">
        <v>9.91661667403878</v>
      </c>
      <c r="S60" s="6">
        <v>8.84891865289092</v>
      </c>
      <c r="T60" s="6">
        <v>21.1473882003254</v>
      </c>
      <c r="U60" s="6">
        <v>8.3861181118524</v>
      </c>
      <c r="V60" s="6">
        <v>39.3487143271136</v>
      </c>
      <c r="W60" s="6">
        <v>18.8034936944839</v>
      </c>
      <c r="X60" s="6">
        <v>19.3714655924618</v>
      </c>
      <c r="Y60" s="6">
        <v>0.376648343641762</v>
      </c>
      <c r="Z60" s="6">
        <v>-0.0664019642314884</v>
      </c>
      <c r="AA60" s="6">
        <v>-0.844054216785935</v>
      </c>
      <c r="AB60" s="6">
        <v>-41.4215020226571</v>
      </c>
      <c r="AC60" s="6">
        <v>-70.1692016624376</v>
      </c>
      <c r="AD60" s="6">
        <v>-44.7090678439578</v>
      </c>
      <c r="AE60" s="6">
        <v>-40.5561482567648</v>
      </c>
      <c r="AF60" s="6">
        <v>-54.5721578924147</v>
      </c>
      <c r="AG60" s="6">
        <v>-56.8535631450923</v>
      </c>
      <c r="AH60" s="6">
        <v>-24.9780308980694</v>
      </c>
      <c r="AI60" s="6">
        <v>-21.2642062744382</v>
      </c>
      <c r="AJ60" s="6">
        <v>-31.8883841322289</v>
      </c>
      <c r="AK60" s="6">
        <v>-39.9961336116934</v>
      </c>
      <c r="AL60" s="6">
        <v>-19.4561511368236</v>
      </c>
      <c r="AM60" s="6">
        <v>-36.1175673885093</v>
      </c>
      <c r="AN60" s="6">
        <v>-11.1627835185938</v>
      </c>
      <c r="AO60" s="6">
        <v>-19.7836052426355</v>
      </c>
      <c r="AP60" s="6">
        <v>-28.6132933662533</v>
      </c>
      <c r="AQ60" s="6">
        <v>-40.6994592394768</v>
      </c>
      <c r="AR60" s="6">
        <v>-46.1697705255657</v>
      </c>
      <c r="AS60" s="6">
        <v>-29.5555992437072</v>
      </c>
      <c r="AT60" s="6">
        <v>7.37220385545675</v>
      </c>
      <c r="AU60" s="6">
        <v>-46.1559400271994</v>
      </c>
      <c r="AV60" s="6">
        <v>-39.254933757936</v>
      </c>
      <c r="AW60" s="6">
        <v>-0.456573144746187</v>
      </c>
      <c r="AX60" s="6">
        <v>0.0345183259457826</v>
      </c>
      <c r="AY60" s="6">
        <v>0.117749398613057</v>
      </c>
      <c r="AZ60" s="6">
        <v>0.25805860163473</v>
      </c>
      <c r="BA60" s="6">
        <v>-3.73385634630313</v>
      </c>
      <c r="BB60" s="6">
        <v>1.18983554210934</v>
      </c>
      <c r="BC60" s="6">
        <v>0.975797363236381</v>
      </c>
      <c r="BD60" s="6">
        <v>-3.09784469540676</v>
      </c>
      <c r="BE60" s="6">
        <v>-1.8341952307232</v>
      </c>
      <c r="BF60" s="6">
        <v>-1.96435257020772</v>
      </c>
      <c r="BG60" s="6">
        <v>-4.46493538808187</v>
      </c>
      <c r="BH60" s="6">
        <v>-0.982274709594208</v>
      </c>
      <c r="BI60" s="6">
        <v>-2.98088939570454</v>
      </c>
      <c r="BJ60" s="6">
        <v>-2.64944508234532</v>
      </c>
      <c r="BK60" s="6">
        <v>-0.352672145551878</v>
      </c>
      <c r="BL60" s="6">
        <v>9.34417817378914</v>
      </c>
      <c r="BM60" s="6">
        <v>2.87757597450241</v>
      </c>
      <c r="BN60" s="6">
        <v>6.55867337006293</v>
      </c>
      <c r="BO60" s="6">
        <v>-1.99918507601251</v>
      </c>
      <c r="BP60" s="6">
        <v>-3.28216347758803</v>
      </c>
      <c r="BQ60" s="6">
        <v>-1.73468135179962</v>
      </c>
      <c r="BR60" s="6">
        <v>-0.530413980786477</v>
      </c>
      <c r="BS60" s="6">
        <v>-1.59323395743041</v>
      </c>
      <c r="BT60" s="6">
        <v>-1.67134504138488</v>
      </c>
      <c r="BU60" s="6">
        <v>-0.132367291588366</v>
      </c>
      <c r="BV60" s="6">
        <v>0.437481239978126</v>
      </c>
      <c r="BW60" s="6">
        <v>-0.931176718176005</v>
      </c>
      <c r="BX60" s="6">
        <v>3.67407540941213</v>
      </c>
      <c r="BY60" s="6">
        <v>7.41486361680768</v>
      </c>
      <c r="BZ60" s="6">
        <v>5.49598212879812</v>
      </c>
      <c r="CA60" s="6">
        <v>12.2505743429372</v>
      </c>
      <c r="CB60" s="6">
        <v>7.04608647599991</v>
      </c>
      <c r="CC60" s="6">
        <v>6.64806135512958</v>
      </c>
      <c r="CD60" s="6">
        <v>4.61625186026947</v>
      </c>
      <c r="CE60" s="6">
        <v>7.09419983669363</v>
      </c>
      <c r="CF60" s="6">
        <v>7.38167829702263</v>
      </c>
      <c r="CG60" s="6">
        <v>6.76786892568794</v>
      </c>
      <c r="CH60" s="6">
        <v>5.37149568016775</v>
      </c>
      <c r="CI60" s="6">
        <v>5.53151002205482</v>
      </c>
      <c r="CJ60" s="6">
        <v>10.5769803482594</v>
      </c>
      <c r="CK60" s="6">
        <v>3.57581513326443</v>
      </c>
      <c r="CL60" s="6">
        <v>6.41030509977065</v>
      </c>
      <c r="CM60" s="6">
        <v>5.70610368595237</v>
      </c>
      <c r="CN60" s="6">
        <v>5.29498333934464</v>
      </c>
      <c r="CO60" s="6">
        <v>7.06575170040946</v>
      </c>
      <c r="CP60" s="6">
        <v>3.57497494139989</v>
      </c>
      <c r="CQ60" s="6">
        <v>7.15910593486069</v>
      </c>
      <c r="CR60" s="6">
        <v>4.57002539496125</v>
      </c>
      <c r="CS60" s="6">
        <v>0.250223566463376</v>
      </c>
      <c r="CT60" s="6">
        <v>-0.0201812345502503</v>
      </c>
      <c r="CU60" s="6">
        <v>-0.258569436635639</v>
      </c>
      <c r="CV60" s="6">
        <v>4.55843103060352</v>
      </c>
      <c r="CW60" s="6">
        <v>10.158737725397</v>
      </c>
      <c r="CX60" s="6">
        <v>4.96121209755131</v>
      </c>
      <c r="CY60" s="6">
        <v>3.46342480420208</v>
      </c>
      <c r="CZ60" s="6">
        <v>3.63656468639931</v>
      </c>
      <c r="DA60" s="6">
        <v>6.66869383572884</v>
      </c>
      <c r="DB60" s="6">
        <v>6.03992803199242</v>
      </c>
      <c r="DC60" s="6">
        <v>5.53229885612359</v>
      </c>
      <c r="DD60" s="6">
        <v>2.89135831699696</v>
      </c>
      <c r="DE60" s="6">
        <v>6.06189614534003</v>
      </c>
      <c r="DF60" s="6">
        <v>6.5304907736047</v>
      </c>
      <c r="DG60" s="6">
        <v>5.14614298701827</v>
      </c>
      <c r="DH60" s="6">
        <v>4.22162085539742</v>
      </c>
      <c r="DI60" s="6">
        <v>6.3187832709034</v>
      </c>
      <c r="DJ60" s="6">
        <v>4.39481072187505</v>
      </c>
      <c r="DK60" s="6">
        <v>3.55939929533474</v>
      </c>
      <c r="DL60" s="6">
        <v>4.14731989233076</v>
      </c>
      <c r="DM60" s="6">
        <v>4.88719944455215</v>
      </c>
      <c r="DN60" s="6">
        <v>4.96531500111394</v>
      </c>
      <c r="DO60" s="6">
        <v>5.23101182885307</v>
      </c>
      <c r="DP60" s="6">
        <v>0.47305955819121</v>
      </c>
      <c r="DQ60" s="6">
        <v>0.788888059420174</v>
      </c>
      <c r="DR60" s="6">
        <v>0.696367314407212</v>
      </c>
      <c r="DS60" s="6">
        <v>-0.459485578419162</v>
      </c>
      <c r="DT60" s="6">
        <v>5.41962680912354</v>
      </c>
      <c r="DU60" s="6">
        <v>6.01145128456278</v>
      </c>
      <c r="DV60" s="6">
        <v>8.44154170748504</v>
      </c>
      <c r="DW60" s="6">
        <v>4.0636485147927</v>
      </c>
      <c r="DX60" s="6">
        <v>2.35173015304349</v>
      </c>
      <c r="DY60" s="6">
        <v>3.09474559607111</v>
      </c>
      <c r="DZ60" s="6">
        <v>7.2959370269449</v>
      </c>
      <c r="EA60" s="6">
        <v>1.08527615340893</v>
      </c>
      <c r="EB60" s="6">
        <v>2.0656244283548</v>
      </c>
      <c r="EC60" s="6">
        <v>5.01011858037612</v>
      </c>
      <c r="ED60" s="6">
        <v>5.7523904602815</v>
      </c>
      <c r="EE60" s="6">
        <v>4.57043464924118</v>
      </c>
      <c r="EF60" s="6">
        <v>3.91243947357907</v>
      </c>
      <c r="EG60" s="6">
        <v>2.11666005634174</v>
      </c>
      <c r="EH60" s="6">
        <v>1.97113691477193</v>
      </c>
      <c r="EI60" s="6">
        <v>5.93807713938463</v>
      </c>
      <c r="EJ60" s="6">
        <v>6.57985872060533</v>
      </c>
      <c r="EK60" s="6">
        <v>6.52223810020746</v>
      </c>
      <c r="EL60" s="6">
        <v>4.46185896344082</v>
      </c>
      <c r="EM60" s="6">
        <v>3.47866910144398</v>
      </c>
      <c r="EN60" s="6">
        <v>2.48064241344645</v>
      </c>
      <c r="EO60" s="6">
        <v>0.459376307159573</v>
      </c>
      <c r="EP60" s="6">
        <v>-0.266340944749743</v>
      </c>
      <c r="EQ60" s="6">
        <v>0.327769108097755</v>
      </c>
      <c r="ER60" s="6">
        <v>7.03086808965202</v>
      </c>
      <c r="ES60" s="6">
        <v>6.89643698107523</v>
      </c>
      <c r="ET60" s="6">
        <v>8.42437166410343</v>
      </c>
      <c r="EU60" s="6">
        <v>6.92132365965802</v>
      </c>
      <c r="EV60" s="6">
        <v>1.00312422243883</v>
      </c>
      <c r="EW60" s="6">
        <v>4.19004887522306</v>
      </c>
      <c r="EX60" s="6">
        <v>6.16503463536765</v>
      </c>
      <c r="EY60" s="6">
        <v>6.10217404601417</v>
      </c>
      <c r="EZ60" s="6">
        <v>7.18900392821672</v>
      </c>
      <c r="FA60" s="6">
        <v>4.43289869554349</v>
      </c>
      <c r="FB60" s="6">
        <v>5.30676526480681</v>
      </c>
      <c r="FC60" s="6">
        <v>4.13194561970943</v>
      </c>
      <c r="FD60" s="6">
        <v>-2.54861487447044</v>
      </c>
      <c r="FE60" s="6">
        <v>-0.554743047401075</v>
      </c>
      <c r="FF60" s="6">
        <v>-0.045479329041882</v>
      </c>
      <c r="FG60" s="6">
        <v>6.96213224738676</v>
      </c>
      <c r="FH60" s="6">
        <v>1.49991971797397</v>
      </c>
      <c r="FI60" s="6">
        <v>4.317288899034</v>
      </c>
      <c r="FJ60" s="6">
        <v>4.55708545682148</v>
      </c>
      <c r="FK60" s="6">
        <v>4.84110154180598</v>
      </c>
      <c r="FL60" s="6">
        <v>3.20973860560935</v>
      </c>
      <c r="FM60" s="6">
        <v>-0.470113041706213</v>
      </c>
      <c r="FN60" s="6">
        <v>0.262661132813093</v>
      </c>
      <c r="FO60" s="6">
        <v>0.118971708145239</v>
      </c>
      <c r="FP60" s="6">
        <v>6.70602583278662</v>
      </c>
      <c r="FQ60" s="6">
        <v>6.59473104664039</v>
      </c>
      <c r="FR60" s="6">
        <v>7.31353542697559</v>
      </c>
      <c r="FS60" s="6">
        <v>9.84938180155052</v>
      </c>
      <c r="FT60" s="6">
        <v>4.88663624667197</v>
      </c>
      <c r="FU60" s="6">
        <v>2.61803203937848</v>
      </c>
      <c r="FV60" s="6">
        <v>6.57607485388621</v>
      </c>
      <c r="FW60" s="6">
        <v>4.71227988621877</v>
      </c>
      <c r="FX60" s="6">
        <v>4.28888292257648</v>
      </c>
      <c r="FY60" s="6">
        <v>6.84403724382798</v>
      </c>
      <c r="FZ60" s="6">
        <v>5.88699648659167</v>
      </c>
      <c r="GA60" s="6">
        <v>8.19451892831034</v>
      </c>
      <c r="GB60" s="6">
        <v>5.6558583433532</v>
      </c>
      <c r="GC60" s="6">
        <v>5.81068385794742</v>
      </c>
      <c r="GD60" s="6">
        <v>5.37131225259907</v>
      </c>
      <c r="GE60" s="6">
        <v>7.33884251232598</v>
      </c>
      <c r="GF60" s="6">
        <v>6.32507955336246</v>
      </c>
      <c r="GG60" s="6">
        <v>5.12344539232743</v>
      </c>
      <c r="GH60" s="6">
        <v>2.4891154352311</v>
      </c>
      <c r="GI60" s="6">
        <v>3.27331984126636</v>
      </c>
      <c r="GJ60" s="6">
        <v>1.1691309786425</v>
      </c>
      <c r="GK60" s="6">
        <v>-0.115487929940798</v>
      </c>
      <c r="GL60" s="6">
        <v>0.242005292855936</v>
      </c>
      <c r="GM60" s="6">
        <v>-0.0116877337096071</v>
      </c>
      <c r="GN60" s="6">
        <v>28.9393119677464</v>
      </c>
      <c r="GO60" s="6">
        <v>10.4259198759098</v>
      </c>
      <c r="GP60" s="6">
        <v>4.27613375023361</v>
      </c>
      <c r="GQ60" s="6">
        <v>93.7509973847905</v>
      </c>
      <c r="GR60" s="6">
        <v>34.2502311084086</v>
      </c>
      <c r="GS60" s="6">
        <v>30.9455346293136</v>
      </c>
      <c r="GT60" s="6">
        <v>-0.0352136894667296</v>
      </c>
      <c r="GU60" s="6">
        <v>0.0812248981879975</v>
      </c>
      <c r="GV60" s="6">
        <v>-0.150265896004612</v>
      </c>
      <c r="GW60" s="6">
        <v>2.96438968027451</v>
      </c>
      <c r="GX60" s="6">
        <v>2.15716797950779</v>
      </c>
      <c r="GY60" s="6">
        <v>1.51913269621934</v>
      </c>
      <c r="GZ60" s="6">
        <v>1.93016491702826</v>
      </c>
      <c r="HA60" s="6">
        <v>2.37571969276576</v>
      </c>
      <c r="HB60" s="6">
        <v>2.01754917007543</v>
      </c>
      <c r="HC60" s="6">
        <v>0.406009063498971</v>
      </c>
      <c r="HD60" s="6">
        <v>-0.29207092949207</v>
      </c>
      <c r="HE60" s="6">
        <v>0.221708063119593</v>
      </c>
      <c r="HF60" s="6">
        <v>0.367132108801741</v>
      </c>
      <c r="HG60" s="6">
        <v>-0.684260993822761</v>
      </c>
      <c r="HH60" s="6">
        <v>-0.322089949070062</v>
      </c>
      <c r="HI60" s="6">
        <v>0.319443152598012</v>
      </c>
      <c r="HJ60" s="6">
        <v>0.0529386580483902</v>
      </c>
      <c r="HK60" s="6">
        <v>-0.210674297807316</v>
      </c>
      <c r="HL60" s="6">
        <v>-31.8754311393052</v>
      </c>
      <c r="HM60" s="6">
        <v>-39.1722549981868</v>
      </c>
      <c r="HN60" s="6">
        <v>-48.6955443863414</v>
      </c>
      <c r="HO60" s="6">
        <v>-46.462795440719</v>
      </c>
      <c r="HP60" s="6">
        <v>-48.9072153966266</v>
      </c>
      <c r="HQ60" s="6">
        <v>-57.4434785584946</v>
      </c>
      <c r="HR60" s="6">
        <v>-0.495745829572343</v>
      </c>
      <c r="HS60" s="6">
        <v>-0.0612672529270526</v>
      </c>
      <c r="HT60" s="6">
        <v>0.325601347658846</v>
      </c>
      <c r="HU60" s="6">
        <v>0.815330992274028</v>
      </c>
      <c r="HV60" s="6">
        <v>3.94693966160514</v>
      </c>
      <c r="HW60" s="6">
        <v>2.16780197758936</v>
      </c>
      <c r="HX60" s="6">
        <v>3.36030784282173</v>
      </c>
      <c r="HY60" s="6">
        <v>2.85516252244008</v>
      </c>
      <c r="HZ60" s="6">
        <v>3.5106125615697</v>
      </c>
      <c r="IA60" s="6">
        <v>-0.0520007993987406</v>
      </c>
      <c r="IB60" s="6">
        <v>-0.0155525392364666</v>
      </c>
      <c r="IC60" s="6">
        <v>-0.164198120983713</v>
      </c>
      <c r="ID60" s="6">
        <v>-0.571532439394218</v>
      </c>
      <c r="IE60" s="6">
        <v>0.538055079282515</v>
      </c>
      <c r="IF60" s="6">
        <v>0.421358220713614</v>
      </c>
      <c r="IG60" s="6">
        <v>-0.345301528863502</v>
      </c>
      <c r="IH60" s="6">
        <v>-0.827136272246719</v>
      </c>
      <c r="II60" s="6">
        <v>-0.78936147025388</v>
      </c>
      <c r="IJ60" s="6">
        <v>0.465195180966362</v>
      </c>
      <c r="IK60" s="6">
        <v>3.6262859021133</v>
      </c>
      <c r="IL60" s="6">
        <v>0.333267475841012</v>
      </c>
      <c r="IM60" s="6">
        <v>-2.04880313199067</v>
      </c>
      <c r="IN60" s="6">
        <v>-2.98403128357586</v>
      </c>
      <c r="IO60" s="6">
        <v>-3.14953049554765</v>
      </c>
      <c r="IP60" s="6">
        <v>-0.117470645110927</v>
      </c>
      <c r="IQ60" s="6">
        <v>0.303438644610026</v>
      </c>
      <c r="IR60" s="6">
        <v>0.225402171654537</v>
      </c>
      <c r="IS60" s="6">
        <v>2.35724505974292</v>
      </c>
      <c r="IT60" s="6">
        <v>1.99610490464727</v>
      </c>
      <c r="IU60" s="6">
        <v>2.3545700475604</v>
      </c>
      <c r="IV60" s="6">
        <v>-21.4749750760325</v>
      </c>
      <c r="IW60" s="6">
        <v>-49.171447377233</v>
      </c>
      <c r="IX60" s="6">
        <v>-49.0572243760691</v>
      </c>
      <c r="IY60" s="6">
        <v>0.318485965210755</v>
      </c>
      <c r="IZ60" s="6">
        <v>0.0537210398938441</v>
      </c>
      <c r="JA60" s="6">
        <v>-0.375494662318999</v>
      </c>
      <c r="JB60" s="6">
        <v>-0.876624202820096</v>
      </c>
      <c r="JC60" s="6">
        <v>0.127044843796511</v>
      </c>
      <c r="JD60" s="6">
        <v>0.101973664519221</v>
      </c>
      <c r="JE60" s="6">
        <v>-0.435534730407142</v>
      </c>
      <c r="JF60" s="6">
        <v>-0.6743909944135</v>
      </c>
      <c r="JG60" s="6">
        <v>-0.0980143362737636</v>
      </c>
      <c r="JH60" s="6">
        <v>9.08566971490711</v>
      </c>
      <c r="JI60" s="6">
        <v>5.80410828856372</v>
      </c>
      <c r="JJ60" s="6">
        <v>6.61899643180777</v>
      </c>
      <c r="JK60" s="6">
        <v>6.90256251529797</v>
      </c>
      <c r="JL60" s="6">
        <v>6.41533383745525</v>
      </c>
      <c r="JM60" s="6">
        <v>4.17630757646452</v>
      </c>
      <c r="JN60" s="6">
        <v>0.579591324912315</v>
      </c>
      <c r="JO60" s="6">
        <v>0.140744056123424</v>
      </c>
      <c r="JP60" s="6">
        <v>-0.197476555465471</v>
      </c>
      <c r="JQ60" s="6">
        <v>2.86802116743581</v>
      </c>
      <c r="JR60" s="6">
        <v>3.25352507796981</v>
      </c>
      <c r="JS60" s="6">
        <v>3.88277351839884</v>
      </c>
      <c r="JT60" s="6">
        <v>-0.526861747804446</v>
      </c>
      <c r="JU60" s="6">
        <v>-0.0727653169250289</v>
      </c>
      <c r="JV60" s="6">
        <v>0.250534071236132</v>
      </c>
      <c r="JW60" s="6">
        <v>-0.376094581352163</v>
      </c>
      <c r="JX60" s="6">
        <v>0.152896785617486</v>
      </c>
      <c r="JY60" s="6">
        <v>0.210989726475873</v>
      </c>
      <c r="JZ60" s="6">
        <v>-0.186756984734416</v>
      </c>
      <c r="KA60" s="6">
        <v>-0.102870449749389</v>
      </c>
      <c r="KB60" s="6">
        <v>-0.965612026536974</v>
      </c>
      <c r="KC60" s="6">
        <v>-0.4885132161927</v>
      </c>
      <c r="KD60" s="6">
        <v>0.00904071637353354</v>
      </c>
      <c r="KE60" s="6">
        <v>-0.488296942971942</v>
      </c>
      <c r="KF60" s="6">
        <v>4.90801047895889</v>
      </c>
      <c r="KG60" s="6">
        <v>4.54234602169436</v>
      </c>
      <c r="KH60" s="6">
        <v>4.16149552550291</v>
      </c>
      <c r="KI60" s="6">
        <v>-0.699993519141003</v>
      </c>
      <c r="KJ60" s="6">
        <v>-0.382288379600936</v>
      </c>
      <c r="KK60" s="6">
        <v>0.408783996323677</v>
      </c>
      <c r="KL60" s="6">
        <v>-0.273407160125771</v>
      </c>
      <c r="KM60" s="6">
        <v>-0.00167228345532067</v>
      </c>
      <c r="KN60" s="6">
        <v>-0.249657701668639</v>
      </c>
      <c r="KO60" s="6">
        <v>2.21485678485658</v>
      </c>
      <c r="KP60" s="6">
        <v>1.67223750222456</v>
      </c>
      <c r="KQ60" s="6">
        <v>1.77453369245563</v>
      </c>
      <c r="KR60" s="6">
        <v>-0.0787923155045291</v>
      </c>
      <c r="KS60" s="6">
        <v>0.054133196354087</v>
      </c>
      <c r="KT60" s="6">
        <v>0.410437283320732</v>
      </c>
      <c r="KU60" s="6">
        <v>0.0995705475042428</v>
      </c>
      <c r="KV60" s="6">
        <v>0.0806625562223076</v>
      </c>
      <c r="KW60" s="6">
        <v>0.216172701972937</v>
      </c>
      <c r="KX60" s="6">
        <v>0.0838205773509344</v>
      </c>
      <c r="KY60" s="6">
        <v>0.622233452000558</v>
      </c>
      <c r="KZ60" s="6">
        <v>0.527492469164429</v>
      </c>
      <c r="LA60" s="6">
        <v>0.0727514858651261</v>
      </c>
      <c r="LB60" s="6">
        <v>-0.19165719721758</v>
      </c>
      <c r="LC60" s="6">
        <v>-0.72453257696003</v>
      </c>
      <c r="LD60" s="6">
        <v>9.37850624243436</v>
      </c>
      <c r="LE60" s="6">
        <v>12.886213711937</v>
      </c>
      <c r="LF60" s="6">
        <v>14.1310316629024</v>
      </c>
      <c r="LG60" s="6">
        <v>6.86449201729295</v>
      </c>
      <c r="LH60" s="6">
        <v>6.39299687736172</v>
      </c>
      <c r="LI60" s="6">
        <v>4.97166583232433</v>
      </c>
      <c r="LJ60" s="6">
        <v>-0.372013584826618</v>
      </c>
      <c r="LK60" s="6">
        <v>0.373228122930925</v>
      </c>
      <c r="LL60" s="6">
        <v>0.011558713316731</v>
      </c>
      <c r="LM60" s="6">
        <v>2.27696132654796</v>
      </c>
      <c r="LN60" s="6">
        <v>2.01823699716704</v>
      </c>
      <c r="LO60" s="6">
        <v>2.6330541973856</v>
      </c>
      <c r="LP60" s="6">
        <v>0.608075546910641</v>
      </c>
      <c r="LQ60" s="6">
        <v>-0.355919670774995</v>
      </c>
      <c r="LR60" s="6">
        <v>-0.0803657530208284</v>
      </c>
      <c r="LS60" s="6">
        <v>-0.00781159484120053</v>
      </c>
      <c r="LT60" s="6">
        <v>0.593873064752302</v>
      </c>
      <c r="LU60" s="6">
        <v>0.0177488047843326</v>
      </c>
      <c r="LV60" s="6">
        <v>-0.237365565676157</v>
      </c>
      <c r="LW60" s="6">
        <v>-0.55896046695301</v>
      </c>
      <c r="LX60" s="6">
        <v>-0.131208524285455</v>
      </c>
      <c r="LY60" s="6">
        <v>0.237399140920786</v>
      </c>
      <c r="LZ60" s="6">
        <v>-0.215587280758427</v>
      </c>
      <c r="MA60" s="6">
        <v>0.10495242763028</v>
      </c>
      <c r="MB60" s="6">
        <v>6.55679977956845</v>
      </c>
      <c r="MC60" s="6">
        <v>5.4582554845756</v>
      </c>
      <c r="MD60" s="6">
        <v>6.16516932916022</v>
      </c>
      <c r="ME60" s="6">
        <v>7.75468990480101</v>
      </c>
      <c r="MF60" s="6">
        <v>8.30605661709535</v>
      </c>
      <c r="MG60" s="6">
        <v>7.67646642807813</v>
      </c>
      <c r="MH60" s="6">
        <v>-0.120489256491226</v>
      </c>
      <c r="MI60" s="6">
        <v>-0.47289526078157</v>
      </c>
      <c r="MJ60" s="6">
        <v>0.0481490379266916</v>
      </c>
      <c r="MK60" s="6">
        <v>2.45759719427906</v>
      </c>
      <c r="ML60" s="6">
        <v>0.58992566362133</v>
      </c>
      <c r="MM60" s="6">
        <v>3.8096040844091</v>
      </c>
      <c r="MN60" s="6">
        <v>-0.364432444147781</v>
      </c>
      <c r="MO60" s="6">
        <v>-0.15685563482333</v>
      </c>
      <c r="MP60" s="6">
        <v>-0.208248596679312</v>
      </c>
      <c r="MQ60" s="6">
        <v>-0.232613702437448</v>
      </c>
      <c r="MR60" s="6">
        <v>-0.152748088270357</v>
      </c>
      <c r="MS60" s="6">
        <v>-0.318869699039396</v>
      </c>
      <c r="MT60" s="6">
        <v>0.275903382563342</v>
      </c>
      <c r="MU60" s="6">
        <v>0.514002802962011</v>
      </c>
      <c r="MV60" s="6">
        <v>-0.474604607015578</v>
      </c>
      <c r="MW60" s="6">
        <v>-0.319888183738385</v>
      </c>
      <c r="MX60" s="6">
        <v>-0.434548778551289</v>
      </c>
      <c r="MY60" s="6">
        <v>-0.270202419023804</v>
      </c>
      <c r="MZ60" s="6">
        <v>6.863287245773</v>
      </c>
      <c r="NA60" s="6">
        <v>7.26831872949401</v>
      </c>
      <c r="NB60" s="6">
        <v>8.39551133668044</v>
      </c>
      <c r="NC60" s="6">
        <v>7.67439624948349</v>
      </c>
      <c r="ND60" s="6">
        <v>7.38032953462607</v>
      </c>
      <c r="NE60" s="6">
        <v>7.85332728238859</v>
      </c>
      <c r="NF60" s="6">
        <v>-0.193673714233853</v>
      </c>
      <c r="NG60" s="6">
        <v>-0.397854903699397</v>
      </c>
      <c r="NH60" s="6">
        <v>0.108235371474109</v>
      </c>
      <c r="NI60" s="6">
        <v>1.52525151119357</v>
      </c>
      <c r="NJ60" s="6">
        <v>2.12598691129648</v>
      </c>
      <c r="NK60" s="6">
        <v>1.33170874375486</v>
      </c>
      <c r="NL60" s="6">
        <v>0.0161274755961927</v>
      </c>
      <c r="NM60" s="6">
        <v>0.389508975420881</v>
      </c>
      <c r="NN60" s="6">
        <v>-0.708781783642735</v>
      </c>
      <c r="NO60" s="6">
        <v>-0.385388462728258</v>
      </c>
      <c r="NP60" s="6">
        <v>-0.703815063179036</v>
      </c>
      <c r="NQ60" s="6">
        <v>0.0786922411680848</v>
      </c>
      <c r="NR60" s="6">
        <v>0.122380037209837</v>
      </c>
      <c r="NS60" s="6">
        <v>-1.19870942437211</v>
      </c>
      <c r="NT60" s="6">
        <v>-0.0342281767546524</v>
      </c>
      <c r="NU60" s="6">
        <v>0.103016227535363</v>
      </c>
      <c r="NV60" s="6">
        <v>0.4807524970808</v>
      </c>
    </row>
    <row r="61" spans="2:386" ht="12" customHeight="1">
      <c r="B61" s="6">
        <v>54.5</v>
      </c>
      <c r="C61" s="6">
        <v>0.548521540022762</v>
      </c>
      <c r="D61" s="6">
        <v>40.9317415142048</v>
      </c>
      <c r="E61" s="6">
        <v>25.0729940925116</v>
      </c>
      <c r="F61" s="6">
        <v>28.456152190585</v>
      </c>
      <c r="G61" s="6">
        <v>17.7212821570995</v>
      </c>
      <c r="H61" s="6">
        <v>49.9147950559859</v>
      </c>
      <c r="I61" s="6">
        <v>39.3194189865546</v>
      </c>
      <c r="J61" s="6">
        <v>44.8970277633136</v>
      </c>
      <c r="K61" s="6">
        <v>38.551490740343</v>
      </c>
      <c r="L61" s="6">
        <v>11.6239927747093</v>
      </c>
      <c r="M61" s="6">
        <v>22.6295464338805</v>
      </c>
      <c r="N61" s="6">
        <v>22.5381819802109</v>
      </c>
      <c r="O61" s="6">
        <v>20.2882728169558</v>
      </c>
      <c r="P61" s="6">
        <v>39.9395842556835</v>
      </c>
      <c r="Q61" s="6">
        <v>28.4039959106042</v>
      </c>
      <c r="R61" s="6">
        <v>15.5998863262155</v>
      </c>
      <c r="S61" s="6">
        <v>10.5785526935075</v>
      </c>
      <c r="T61" s="6">
        <v>25.2395844619097</v>
      </c>
      <c r="U61" s="6">
        <v>13.2660637577453</v>
      </c>
      <c r="V61" s="6">
        <v>44.056062582993</v>
      </c>
      <c r="W61" s="6">
        <v>24.3790256165699</v>
      </c>
      <c r="X61" s="6">
        <v>26.6390528851618</v>
      </c>
      <c r="Y61" s="6">
        <v>0.507412204140166</v>
      </c>
      <c r="Z61" s="6">
        <v>0.166316367072909</v>
      </c>
      <c r="AA61" s="6">
        <v>-0.638884986500557</v>
      </c>
      <c r="AB61" s="6">
        <v>-28.4191793991367</v>
      </c>
      <c r="AC61" s="6">
        <v>-52.6987250827061</v>
      </c>
      <c r="AD61" s="6">
        <v>-32.4651936720028</v>
      </c>
      <c r="AE61" s="6">
        <v>-27.2694557590037</v>
      </c>
      <c r="AF61" s="6">
        <v>-34.3620655228194</v>
      </c>
      <c r="AG61" s="6">
        <v>-41.9054448648145</v>
      </c>
      <c r="AH61" s="6">
        <v>-13.4543939389397</v>
      </c>
      <c r="AI61" s="6">
        <v>-12.1033319359689</v>
      </c>
      <c r="AJ61" s="6">
        <v>-22.5331334800467</v>
      </c>
      <c r="AK61" s="6">
        <v>-26.9214139275321</v>
      </c>
      <c r="AL61" s="6">
        <v>-4.61857126420273</v>
      </c>
      <c r="AM61" s="6">
        <v>-20.8366292719825</v>
      </c>
      <c r="AN61" s="6">
        <v>0.299967065015153</v>
      </c>
      <c r="AO61" s="6">
        <v>-6.873074180922</v>
      </c>
      <c r="AP61" s="6">
        <v>-17.0606362978646</v>
      </c>
      <c r="AQ61" s="6">
        <v>-28.0359072016565</v>
      </c>
      <c r="AR61" s="6">
        <v>-32.1500018650049</v>
      </c>
      <c r="AS61" s="6">
        <v>-20.142874383772</v>
      </c>
      <c r="AT61" s="6">
        <v>19.7757003797994</v>
      </c>
      <c r="AU61" s="6">
        <v>-29.3105814397546</v>
      </c>
      <c r="AV61" s="6">
        <v>-25.1440558828741</v>
      </c>
      <c r="AW61" s="6">
        <v>-0.187152229178537</v>
      </c>
      <c r="AX61" s="6">
        <v>-0.0346718896414586</v>
      </c>
      <c r="AY61" s="6">
        <v>0.241787180778942</v>
      </c>
      <c r="AZ61" s="6">
        <v>0.135237844899621</v>
      </c>
      <c r="BA61" s="6">
        <v>-4.25413335234589</v>
      </c>
      <c r="BB61" s="6">
        <v>1.12573842491457</v>
      </c>
      <c r="BC61" s="6">
        <v>0.362835409036506</v>
      </c>
      <c r="BD61" s="6">
        <v>-3.30889726998697</v>
      </c>
      <c r="BE61" s="6">
        <v>-1.73423610254798</v>
      </c>
      <c r="BF61" s="6">
        <v>-1.79858248466786</v>
      </c>
      <c r="BG61" s="6">
        <v>-4.5191495786404</v>
      </c>
      <c r="BH61" s="6">
        <v>-0.498396978044468</v>
      </c>
      <c r="BI61" s="6">
        <v>-3.22492065373888</v>
      </c>
      <c r="BJ61" s="6">
        <v>-2.37604474700265</v>
      </c>
      <c r="BK61" s="6">
        <v>-0.0642136324878493</v>
      </c>
      <c r="BL61" s="6">
        <v>9.42848877916344</v>
      </c>
      <c r="BM61" s="6">
        <v>2.93937982293301</v>
      </c>
      <c r="BN61" s="6">
        <v>6.91036174364558</v>
      </c>
      <c r="BO61" s="6">
        <v>-1.32140373024191</v>
      </c>
      <c r="BP61" s="6">
        <v>-2.22738304535665</v>
      </c>
      <c r="BQ61" s="6">
        <v>-1.2045959938547</v>
      </c>
      <c r="BR61" s="6">
        <v>-0.926537732172619</v>
      </c>
      <c r="BS61" s="6">
        <v>-1.74078899986426</v>
      </c>
      <c r="BT61" s="6">
        <v>-1.19205631941219</v>
      </c>
      <c r="BU61" s="6">
        <v>-0.0559246040401149</v>
      </c>
      <c r="BV61" s="6">
        <v>0.416432685379334</v>
      </c>
      <c r="BW61" s="6">
        <v>-0.824638504678774</v>
      </c>
      <c r="BX61" s="6">
        <v>2.97093022360968</v>
      </c>
      <c r="BY61" s="6">
        <v>6.62882252235238</v>
      </c>
      <c r="BZ61" s="6">
        <v>4.8583320259346</v>
      </c>
      <c r="CA61" s="6">
        <v>11.2858171642689</v>
      </c>
      <c r="CB61" s="6">
        <v>6.74468551019856</v>
      </c>
      <c r="CC61" s="6">
        <v>6.426676003887</v>
      </c>
      <c r="CD61" s="6">
        <v>4.39308626540071</v>
      </c>
      <c r="CE61" s="6">
        <v>6.6587917578056</v>
      </c>
      <c r="CF61" s="6">
        <v>7.30398483946419</v>
      </c>
      <c r="CG61" s="6">
        <v>6.75283096988596</v>
      </c>
      <c r="CH61" s="6">
        <v>4.9324823607642</v>
      </c>
      <c r="CI61" s="6">
        <v>5.17117515803739</v>
      </c>
      <c r="CJ61" s="6">
        <v>9.18606558108877</v>
      </c>
      <c r="CK61" s="6">
        <v>2.48905066637906</v>
      </c>
      <c r="CL61" s="6">
        <v>6.33176848140658</v>
      </c>
      <c r="CM61" s="6">
        <v>5.31393342927674</v>
      </c>
      <c r="CN61" s="6">
        <v>5.71433131490187</v>
      </c>
      <c r="CO61" s="6">
        <v>7.28255344545232</v>
      </c>
      <c r="CP61" s="6">
        <v>3.66225790749297</v>
      </c>
      <c r="CQ61" s="6">
        <v>7.47928835877411</v>
      </c>
      <c r="CR61" s="6">
        <v>4.27221063880398</v>
      </c>
      <c r="CS61" s="6">
        <v>0.256469404792483</v>
      </c>
      <c r="CT61" s="6">
        <v>0.328462847712728</v>
      </c>
      <c r="CU61" s="6">
        <v>-0.179858493572056</v>
      </c>
      <c r="CV61" s="6">
        <v>4.28354313170985</v>
      </c>
      <c r="CW61" s="6">
        <v>9.93123262432004</v>
      </c>
      <c r="CX61" s="6">
        <v>5.03682922707856</v>
      </c>
      <c r="CY61" s="6">
        <v>2.91711356244514</v>
      </c>
      <c r="CZ61" s="6">
        <v>3.14242372999365</v>
      </c>
      <c r="DA61" s="6">
        <v>6.36945447484129</v>
      </c>
      <c r="DB61" s="6">
        <v>5.42950669079221</v>
      </c>
      <c r="DC61" s="6">
        <v>5.18835576499555</v>
      </c>
      <c r="DD61" s="6">
        <v>2.87139738209771</v>
      </c>
      <c r="DE61" s="6">
        <v>5.8143982790258</v>
      </c>
      <c r="DF61" s="6">
        <v>6.35955537306074</v>
      </c>
      <c r="DG61" s="6">
        <v>4.59623509159906</v>
      </c>
      <c r="DH61" s="6">
        <v>4.17480314582974</v>
      </c>
      <c r="DI61" s="6">
        <v>5.77649215582483</v>
      </c>
      <c r="DJ61" s="6">
        <v>4.25774326285557</v>
      </c>
      <c r="DK61" s="6">
        <v>3.53556395725445</v>
      </c>
      <c r="DL61" s="6">
        <v>4.18198208455772</v>
      </c>
      <c r="DM61" s="6">
        <v>4.3671427499695</v>
      </c>
      <c r="DN61" s="6">
        <v>4.4975645791227</v>
      </c>
      <c r="DO61" s="6">
        <v>5.24667374345609</v>
      </c>
      <c r="DP61" s="6">
        <v>0.665974509376667</v>
      </c>
      <c r="DQ61" s="6">
        <v>0.811779574318905</v>
      </c>
      <c r="DR61" s="6">
        <v>0.461847532438355</v>
      </c>
      <c r="DS61" s="6">
        <v>-0.478267514180459</v>
      </c>
      <c r="DT61" s="6">
        <v>5.49539630276934</v>
      </c>
      <c r="DU61" s="6">
        <v>6.12338939951815</v>
      </c>
      <c r="DV61" s="6">
        <v>8.12788743430713</v>
      </c>
      <c r="DW61" s="6">
        <v>3.99018383617363</v>
      </c>
      <c r="DX61" s="6">
        <v>2.21081087238826</v>
      </c>
      <c r="DY61" s="6">
        <v>3.14946450703417</v>
      </c>
      <c r="DZ61" s="6">
        <v>7.31060533777281</v>
      </c>
      <c r="EA61" s="6">
        <v>0.731595719034033</v>
      </c>
      <c r="EB61" s="6">
        <v>1.99074480073284</v>
      </c>
      <c r="EC61" s="6">
        <v>5.18814328726762</v>
      </c>
      <c r="ED61" s="6">
        <v>6.20194863350173</v>
      </c>
      <c r="EE61" s="6">
        <v>4.48168915079668</v>
      </c>
      <c r="EF61" s="6">
        <v>2.99996029485646</v>
      </c>
      <c r="EG61" s="6">
        <v>1.35343451880567</v>
      </c>
      <c r="EH61" s="6">
        <v>1.54734767619698</v>
      </c>
      <c r="EI61" s="6">
        <v>6.51360245915191</v>
      </c>
      <c r="EJ61" s="6">
        <v>6.50283587755871</v>
      </c>
      <c r="EK61" s="6">
        <v>6.16447456854189</v>
      </c>
      <c r="EL61" s="6">
        <v>4.27518552369509</v>
      </c>
      <c r="EM61" s="6">
        <v>3.21874815466049</v>
      </c>
      <c r="EN61" s="6">
        <v>2.08085248450476</v>
      </c>
      <c r="EO61" s="6">
        <v>0.410329318706317</v>
      </c>
      <c r="EP61" s="6">
        <v>-0.154411022208819</v>
      </c>
      <c r="EQ61" s="6">
        <v>0.247239982916085</v>
      </c>
      <c r="ER61" s="6">
        <v>6.8980623090257</v>
      </c>
      <c r="ES61" s="6">
        <v>6.77493100898323</v>
      </c>
      <c r="ET61" s="6">
        <v>7.93065000006618</v>
      </c>
      <c r="EU61" s="6">
        <v>6.88268347789767</v>
      </c>
      <c r="EV61" s="6">
        <v>0.556335536424854</v>
      </c>
      <c r="EW61" s="6">
        <v>4.69398388701222</v>
      </c>
      <c r="EX61" s="6">
        <v>5.69734864051816</v>
      </c>
      <c r="EY61" s="6">
        <v>5.78233212994553</v>
      </c>
      <c r="EZ61" s="6">
        <v>7.29597794544077</v>
      </c>
      <c r="FA61" s="6">
        <v>4.43670114129213</v>
      </c>
      <c r="FB61" s="6">
        <v>5.39240660386633</v>
      </c>
      <c r="FC61" s="6">
        <v>3.82755552211347</v>
      </c>
      <c r="FD61" s="6">
        <v>-4.02120366865836</v>
      </c>
      <c r="FE61" s="6">
        <v>-2.08382822954979</v>
      </c>
      <c r="FF61" s="6">
        <v>-1.78984371453748</v>
      </c>
      <c r="FG61" s="6">
        <v>6.81255456752831</v>
      </c>
      <c r="FH61" s="6">
        <v>1.53143724661334</v>
      </c>
      <c r="FI61" s="6">
        <v>3.93594886497237</v>
      </c>
      <c r="FJ61" s="6">
        <v>4.80210455031647</v>
      </c>
      <c r="FK61" s="6">
        <v>4.73317936467038</v>
      </c>
      <c r="FL61" s="6">
        <v>3.20543173460425</v>
      </c>
      <c r="FM61" s="6">
        <v>-0.0492911585798765</v>
      </c>
      <c r="FN61" s="6">
        <v>-0.0314713541662286</v>
      </c>
      <c r="FO61" s="6">
        <v>0.143816175759696</v>
      </c>
      <c r="FP61" s="6">
        <v>6.94558329810093</v>
      </c>
      <c r="FQ61" s="6">
        <v>6.22966978411034</v>
      </c>
      <c r="FR61" s="6">
        <v>7.40368216878687</v>
      </c>
      <c r="FS61" s="6">
        <v>9.41098622023264</v>
      </c>
      <c r="FT61" s="6">
        <v>4.94746965194895</v>
      </c>
      <c r="FU61" s="6">
        <v>2.82575395925369</v>
      </c>
      <c r="FV61" s="6">
        <v>6.43672719939752</v>
      </c>
      <c r="FW61" s="6">
        <v>4.21481409817954</v>
      </c>
      <c r="FX61" s="6">
        <v>4.2456920871673</v>
      </c>
      <c r="FY61" s="6">
        <v>6.49270239813654</v>
      </c>
      <c r="FZ61" s="6">
        <v>5.22079999334051</v>
      </c>
      <c r="GA61" s="6">
        <v>8.11527579189999</v>
      </c>
      <c r="GB61" s="6">
        <v>5.07453529355303</v>
      </c>
      <c r="GC61" s="6">
        <v>5.29334080376157</v>
      </c>
      <c r="GD61" s="6">
        <v>4.7011423294008</v>
      </c>
      <c r="GE61" s="6">
        <v>7.25520032365284</v>
      </c>
      <c r="GF61" s="6">
        <v>6.37805532015125</v>
      </c>
      <c r="GG61" s="6">
        <v>5.12166729323928</v>
      </c>
      <c r="GH61" s="6">
        <v>2.61144760475395</v>
      </c>
      <c r="GI61" s="6">
        <v>2.80261869805605</v>
      </c>
      <c r="GJ61" s="6">
        <v>0.92224322233875</v>
      </c>
      <c r="GK61" s="6">
        <v>-0.359477112009188</v>
      </c>
      <c r="GL61" s="6">
        <v>0.272371941077779</v>
      </c>
      <c r="GM61" s="6">
        <v>-0.172812430330055</v>
      </c>
      <c r="GN61" s="6">
        <v>32.3336108445235</v>
      </c>
      <c r="GO61" s="6">
        <v>15.6978613147571</v>
      </c>
      <c r="GP61" s="6">
        <v>9.83611876090254</v>
      </c>
      <c r="GQ61" s="6">
        <v>98.6797016485946</v>
      </c>
      <c r="GR61" s="6">
        <v>36.5535142378243</v>
      </c>
      <c r="GS61" s="6">
        <v>34.039166057939</v>
      </c>
      <c r="GT61" s="6">
        <v>0.428062200442298</v>
      </c>
      <c r="GU61" s="6">
        <v>0.110584117331541</v>
      </c>
      <c r="GV61" s="6">
        <v>-0.170435863348757</v>
      </c>
      <c r="GW61" s="6">
        <v>2.5035693958157</v>
      </c>
      <c r="GX61" s="6">
        <v>1.70868038872993</v>
      </c>
      <c r="GY61" s="6">
        <v>0.732538884998689</v>
      </c>
      <c r="GZ61" s="6">
        <v>1.65276638559669</v>
      </c>
      <c r="HA61" s="6">
        <v>1.8803320652371</v>
      </c>
      <c r="HB61" s="6">
        <v>1.64284505830608</v>
      </c>
      <c r="HC61" s="6">
        <v>0.109522890257495</v>
      </c>
      <c r="HD61" s="6">
        <v>-0.223567377842869</v>
      </c>
      <c r="HE61" s="6">
        <v>0.285037378747859</v>
      </c>
      <c r="HF61" s="6">
        <v>-0.0824448614292237</v>
      </c>
      <c r="HG61" s="6">
        <v>-0.529375763734436</v>
      </c>
      <c r="HH61" s="6">
        <v>-0.0907401708130919</v>
      </c>
      <c r="HI61" s="6">
        <v>0.0425210973119761</v>
      </c>
      <c r="HJ61" s="6">
        <v>-0.250253081935455</v>
      </c>
      <c r="HK61" s="6">
        <v>-0.244154453229669</v>
      </c>
      <c r="HL61" s="6">
        <v>-15.3307481169571</v>
      </c>
      <c r="HM61" s="6">
        <v>-25.5571999474507</v>
      </c>
      <c r="HN61" s="6">
        <v>-36.24579108841</v>
      </c>
      <c r="HO61" s="6">
        <v>-31.5393455176552</v>
      </c>
      <c r="HP61" s="6">
        <v>-36.8899835807132</v>
      </c>
      <c r="HQ61" s="6">
        <v>-44.3227706731806</v>
      </c>
      <c r="HR61" s="6">
        <v>-0.501064212046174</v>
      </c>
      <c r="HS61" s="6">
        <v>-0.396058868195723</v>
      </c>
      <c r="HT61" s="6">
        <v>-0.041355717001295</v>
      </c>
      <c r="HU61" s="6">
        <v>0.36241182384714</v>
      </c>
      <c r="HV61" s="6">
        <v>3.85647179224986</v>
      </c>
      <c r="HW61" s="6">
        <v>1.5934093863396</v>
      </c>
      <c r="HX61" s="6">
        <v>3.20134745726216</v>
      </c>
      <c r="HY61" s="6">
        <v>2.63614582076661</v>
      </c>
      <c r="HZ61" s="6">
        <v>3.52961164800706</v>
      </c>
      <c r="IA61" s="6">
        <v>-0.0340592523326677</v>
      </c>
      <c r="IB61" s="6">
        <v>-0.438323419604046</v>
      </c>
      <c r="IC61" s="6">
        <v>-0.0214994207264567</v>
      </c>
      <c r="ID61" s="6">
        <v>-0.110870016800959</v>
      </c>
      <c r="IE61" s="6">
        <v>0.145727597169355</v>
      </c>
      <c r="IF61" s="6">
        <v>0.347307665182882</v>
      </c>
      <c r="IG61" s="6">
        <v>-0.469876325959149</v>
      </c>
      <c r="IH61" s="6">
        <v>-0.455000296780668</v>
      </c>
      <c r="II61" s="6">
        <v>-0.870844223267682</v>
      </c>
      <c r="IJ61" s="6">
        <v>-0.30408585241446</v>
      </c>
      <c r="IK61" s="6">
        <v>4.66139641428322</v>
      </c>
      <c r="IL61" s="6">
        <v>1.24389549871728</v>
      </c>
      <c r="IM61" s="6">
        <v>-1.20288445807421</v>
      </c>
      <c r="IN61" s="6">
        <v>-2.63904258183504</v>
      </c>
      <c r="IO61" s="6">
        <v>-3.15795448256938</v>
      </c>
      <c r="IP61" s="6">
        <v>-0.329236347858966</v>
      </c>
      <c r="IQ61" s="6">
        <v>-0.0986520242740312</v>
      </c>
      <c r="IR61" s="6">
        <v>-0.013511239612285</v>
      </c>
      <c r="IS61" s="6">
        <v>2.50261397449356</v>
      </c>
      <c r="IT61" s="6">
        <v>2.01715333280993</v>
      </c>
      <c r="IU61" s="6">
        <v>2.22591343419458</v>
      </c>
      <c r="IV61" s="6">
        <v>-16.6995660045393</v>
      </c>
      <c r="IW61" s="6">
        <v>-44.3606032917778</v>
      </c>
      <c r="IX61" s="6">
        <v>-46.5841596303637</v>
      </c>
      <c r="IY61" s="6">
        <v>0.15355266677733</v>
      </c>
      <c r="IZ61" s="6">
        <v>-0.205380397927001</v>
      </c>
      <c r="JA61" s="6">
        <v>-0.492134680603328</v>
      </c>
      <c r="JB61" s="6">
        <v>-0.912577553690312</v>
      </c>
      <c r="JC61" s="6">
        <v>0.184470689151397</v>
      </c>
      <c r="JD61" s="6">
        <v>-0.106414403375993</v>
      </c>
      <c r="JE61" s="6">
        <v>-0.782362636169125</v>
      </c>
      <c r="JF61" s="6">
        <v>-0.667741606555978</v>
      </c>
      <c r="JG61" s="6">
        <v>0.0413269536265375</v>
      </c>
      <c r="JH61" s="6">
        <v>9.37338375760794</v>
      </c>
      <c r="JI61" s="6">
        <v>5.7675246831767</v>
      </c>
      <c r="JJ61" s="6">
        <v>6.2599319224239</v>
      </c>
      <c r="JK61" s="6">
        <v>6.548831818586</v>
      </c>
      <c r="JL61" s="6">
        <v>6.2059621034432</v>
      </c>
      <c r="JM61" s="6">
        <v>4.17187497275859</v>
      </c>
      <c r="JN61" s="6">
        <v>0.630031381973367</v>
      </c>
      <c r="JO61" s="6">
        <v>0.0994028887762397</v>
      </c>
      <c r="JP61" s="6">
        <v>-0.29117400424667</v>
      </c>
      <c r="JQ61" s="6">
        <v>2.69005249395866</v>
      </c>
      <c r="JR61" s="6">
        <v>3.3295395184042</v>
      </c>
      <c r="JS61" s="6">
        <v>3.72368886965364</v>
      </c>
      <c r="JT61" s="6">
        <v>-0.246339883134908</v>
      </c>
      <c r="JU61" s="6">
        <v>-0.216229287564147</v>
      </c>
      <c r="JV61" s="6">
        <v>0.0398066675595032</v>
      </c>
      <c r="JW61" s="6">
        <v>-0.159542006330696</v>
      </c>
      <c r="JX61" s="6">
        <v>-0.208014046796563</v>
      </c>
      <c r="JY61" s="6">
        <v>0.482031539968489</v>
      </c>
      <c r="JZ61" s="6">
        <v>-0.107158460542735</v>
      </c>
      <c r="KA61" s="6">
        <v>-0.07259928578668</v>
      </c>
      <c r="KB61" s="6">
        <v>-0.98135639284817</v>
      </c>
      <c r="KC61" s="6">
        <v>-0.648098543284902</v>
      </c>
      <c r="KD61" s="6">
        <v>-0.305201167357268</v>
      </c>
      <c r="KE61" s="6">
        <v>-0.831589488066015</v>
      </c>
      <c r="KF61" s="6">
        <v>5.02611106152312</v>
      </c>
      <c r="KG61" s="6">
        <v>4.309037235495</v>
      </c>
      <c r="KH61" s="6">
        <v>3.64210807946449</v>
      </c>
      <c r="KI61" s="6">
        <v>-0.803887484620532</v>
      </c>
      <c r="KJ61" s="6">
        <v>-0.221528098930321</v>
      </c>
      <c r="KK61" s="6">
        <v>0.264477207164191</v>
      </c>
      <c r="KL61" s="6">
        <v>-0.391511863879998</v>
      </c>
      <c r="KM61" s="6">
        <v>-0.078191920451502</v>
      </c>
      <c r="KN61" s="6">
        <v>-0.308917735867283</v>
      </c>
      <c r="KO61" s="6">
        <v>1.37485023395595</v>
      </c>
      <c r="KP61" s="6">
        <v>1.08553489408803</v>
      </c>
      <c r="KQ61" s="6">
        <v>1.08681262212269</v>
      </c>
      <c r="KR61" s="6">
        <v>-0.161659769491223</v>
      </c>
      <c r="KS61" s="6">
        <v>0.545964369673356</v>
      </c>
      <c r="KT61" s="6">
        <v>-0.011099231297294</v>
      </c>
      <c r="KU61" s="6">
        <v>0.261461691708803</v>
      </c>
      <c r="KV61" s="6">
        <v>-0.190617451192452</v>
      </c>
      <c r="KW61" s="6">
        <v>0.45211033151827</v>
      </c>
      <c r="KX61" s="6">
        <v>-0.0474699094932021</v>
      </c>
      <c r="KY61" s="6">
        <v>0.364408757838078</v>
      </c>
      <c r="KZ61" s="6">
        <v>0.328437446587429</v>
      </c>
      <c r="LA61" s="6">
        <v>0.132326718411264</v>
      </c>
      <c r="LB61" s="6">
        <v>0.219617124438344</v>
      </c>
      <c r="LC61" s="6">
        <v>-0.585564184771158</v>
      </c>
      <c r="LD61" s="6">
        <v>8.7409567238426</v>
      </c>
      <c r="LE61" s="6">
        <v>12.9702330093223</v>
      </c>
      <c r="LF61" s="6">
        <v>13.9332236684384</v>
      </c>
      <c r="LG61" s="6">
        <v>6.7905001032326</v>
      </c>
      <c r="LH61" s="6">
        <v>6.03684474082286</v>
      </c>
      <c r="LI61" s="6">
        <v>5.18231372073228</v>
      </c>
      <c r="LJ61" s="6">
        <v>-0.402048669697251</v>
      </c>
      <c r="LK61" s="6">
        <v>0.316412025025215</v>
      </c>
      <c r="LL61" s="6">
        <v>-0.061288888317165</v>
      </c>
      <c r="LM61" s="6">
        <v>1.72758560563875</v>
      </c>
      <c r="LN61" s="6">
        <v>1.51118626175219</v>
      </c>
      <c r="LO61" s="6">
        <v>2.43858191396942</v>
      </c>
      <c r="LP61" s="6">
        <v>0.76584039050806</v>
      </c>
      <c r="LQ61" s="6">
        <v>-0.636696629116898</v>
      </c>
      <c r="LR61" s="6">
        <v>-0.385507493746104</v>
      </c>
      <c r="LS61" s="6">
        <v>-0.183779264377733</v>
      </c>
      <c r="LT61" s="6">
        <v>0.833135386188928</v>
      </c>
      <c r="LU61" s="6">
        <v>0.000391818748028072</v>
      </c>
      <c r="LV61" s="6">
        <v>-0.128192740347174</v>
      </c>
      <c r="LW61" s="6">
        <v>-0.62533437096721</v>
      </c>
      <c r="LX61" s="6">
        <v>-0.238046143147926</v>
      </c>
      <c r="LY61" s="6">
        <v>0.0256795275074637</v>
      </c>
      <c r="LZ61" s="6">
        <v>-0.00332559303069502</v>
      </c>
      <c r="MA61" s="6">
        <v>-0.339126627964333</v>
      </c>
      <c r="MB61" s="6">
        <v>6.81053970385165</v>
      </c>
      <c r="MC61" s="6">
        <v>5.3235488459618</v>
      </c>
      <c r="MD61" s="6">
        <v>6.59409274309416</v>
      </c>
      <c r="ME61" s="6">
        <v>7.07997210673204</v>
      </c>
      <c r="MF61" s="6">
        <v>8.25827583897171</v>
      </c>
      <c r="MG61" s="6">
        <v>7.52969336525803</v>
      </c>
      <c r="MH61" s="6">
        <v>-0.667867667456733</v>
      </c>
      <c r="MI61" s="6">
        <v>-0.309947619719026</v>
      </c>
      <c r="MJ61" s="6">
        <v>-0.224779278909011</v>
      </c>
      <c r="MK61" s="6">
        <v>2.03904387900491</v>
      </c>
      <c r="ML61" s="6">
        <v>0.249748592009041</v>
      </c>
      <c r="MM61" s="6">
        <v>3.74907671331584</v>
      </c>
      <c r="MN61" s="6">
        <v>-0.257743624637158</v>
      </c>
      <c r="MO61" s="6">
        <v>-0.202736288404083</v>
      </c>
      <c r="MP61" s="6">
        <v>-0.0272827539854461</v>
      </c>
      <c r="MQ61" s="6">
        <v>0.0208251090093654</v>
      </c>
      <c r="MR61" s="6">
        <v>0.012280522556182</v>
      </c>
      <c r="MS61" s="6">
        <v>-0.427474145246549</v>
      </c>
      <c r="MT61" s="6">
        <v>-0.098429172548208</v>
      </c>
      <c r="MU61" s="6">
        <v>0.480452668588214</v>
      </c>
      <c r="MV61" s="6">
        <v>-0.414843828880862</v>
      </c>
      <c r="MW61" s="6">
        <v>-0.190517533007778</v>
      </c>
      <c r="MX61" s="6">
        <v>-0.617152610195148</v>
      </c>
      <c r="MY61" s="6">
        <v>-0.0772480542733547</v>
      </c>
      <c r="MZ61" s="6">
        <v>6.19182651085907</v>
      </c>
      <c r="NA61" s="6">
        <v>7.39704352970841</v>
      </c>
      <c r="NB61" s="6">
        <v>8.38815261571528</v>
      </c>
      <c r="NC61" s="6">
        <v>8.00201336730186</v>
      </c>
      <c r="ND61" s="6">
        <v>7.5850740412618</v>
      </c>
      <c r="NE61" s="6">
        <v>7.83915397469104</v>
      </c>
      <c r="NF61" s="6">
        <v>-0.227187567450414</v>
      </c>
      <c r="NG61" s="6">
        <v>-0.388219283029514</v>
      </c>
      <c r="NH61" s="6">
        <v>0.51314659189444</v>
      </c>
      <c r="NI61" s="6">
        <v>1.87123882926119</v>
      </c>
      <c r="NJ61" s="6">
        <v>1.95485023300137</v>
      </c>
      <c r="NK61" s="6">
        <v>1.13745356566238</v>
      </c>
      <c r="NL61" s="6">
        <v>0.375584066278805</v>
      </c>
      <c r="NM61" s="6">
        <v>0.405052551014137</v>
      </c>
      <c r="NN61" s="6">
        <v>-0.630159772351419</v>
      </c>
      <c r="NO61" s="6">
        <v>-0.110969895206495</v>
      </c>
      <c r="NP61" s="6">
        <v>-0.704675012779092</v>
      </c>
      <c r="NQ61" s="6">
        <v>0.126268962183815</v>
      </c>
      <c r="NR61" s="6">
        <v>0.344136487660023</v>
      </c>
      <c r="NS61" s="6">
        <v>-0.863007809608405</v>
      </c>
      <c r="NT61" s="6">
        <v>-0.179765560630528</v>
      </c>
      <c r="NU61" s="6">
        <v>-0.0237861248065769</v>
      </c>
      <c r="NV61" s="6">
        <v>-0.106822409169297</v>
      </c>
    </row>
    <row r="62" spans="2:386" ht="12" customHeight="1">
      <c r="B62" s="6">
        <v>55</v>
      </c>
      <c r="C62" s="6">
        <v>0.00593833493610418</v>
      </c>
      <c r="D62" s="6">
        <v>46.0407536811313</v>
      </c>
      <c r="E62" s="6">
        <v>29.7603744076843</v>
      </c>
      <c r="F62" s="6">
        <v>32.2892285575598</v>
      </c>
      <c r="G62" s="6">
        <v>21.6592512985682</v>
      </c>
      <c r="H62" s="6">
        <v>54.3497367059983</v>
      </c>
      <c r="I62" s="6">
        <v>43.3815726687872</v>
      </c>
      <c r="J62" s="6">
        <v>48.2262068213183</v>
      </c>
      <c r="K62" s="6">
        <v>42.0950214218474</v>
      </c>
      <c r="L62" s="6">
        <v>15.284113240302</v>
      </c>
      <c r="M62" s="6">
        <v>27.6104326985346</v>
      </c>
      <c r="N62" s="6">
        <v>26.5084607825323</v>
      </c>
      <c r="O62" s="6">
        <v>25.8656870100901</v>
      </c>
      <c r="P62" s="6">
        <v>44.9601282622109</v>
      </c>
      <c r="Q62" s="6">
        <v>33.5889743767241</v>
      </c>
      <c r="R62" s="6">
        <v>21.5157714006123</v>
      </c>
      <c r="S62" s="6">
        <v>12.4840563460132</v>
      </c>
      <c r="T62" s="6">
        <v>28.8568045649404</v>
      </c>
      <c r="U62" s="6">
        <v>17.8978038047933</v>
      </c>
      <c r="V62" s="6">
        <v>48.7485186293036</v>
      </c>
      <c r="W62" s="6">
        <v>29.1158544830352</v>
      </c>
      <c r="X62" s="6">
        <v>32.5839532738546</v>
      </c>
      <c r="Y62" s="6">
        <v>0.409792089992095</v>
      </c>
      <c r="Z62" s="6">
        <v>0.117214665689687</v>
      </c>
      <c r="AA62" s="6">
        <v>-0.173112582891235</v>
      </c>
      <c r="AB62" s="6">
        <v>-17.8415303056959</v>
      </c>
      <c r="AC62" s="6">
        <v>-38.4522639524876</v>
      </c>
      <c r="AD62" s="6">
        <v>-21.883875412788</v>
      </c>
      <c r="AE62" s="6">
        <v>-16.5710639668623</v>
      </c>
      <c r="AF62" s="6">
        <v>-17.4293390185594</v>
      </c>
      <c r="AG62" s="6">
        <v>-29.1196945455129</v>
      </c>
      <c r="AH62" s="6">
        <v>-4.51880311694686</v>
      </c>
      <c r="AI62" s="6">
        <v>-4.55021192833203</v>
      </c>
      <c r="AJ62" s="6">
        <v>-15.3932422233869</v>
      </c>
      <c r="AK62" s="6">
        <v>-16.6199435828714</v>
      </c>
      <c r="AL62" s="6">
        <v>6.58258192806625</v>
      </c>
      <c r="AM62" s="6">
        <v>-8.42021730457736</v>
      </c>
      <c r="AN62" s="6">
        <v>9.62522221804909</v>
      </c>
      <c r="AO62" s="6">
        <v>4.05968844340373</v>
      </c>
      <c r="AP62" s="6">
        <v>-7.26963521490086</v>
      </c>
      <c r="AQ62" s="6">
        <v>-17.5770113173452</v>
      </c>
      <c r="AR62" s="6">
        <v>-19.8319922923297</v>
      </c>
      <c r="AS62" s="6">
        <v>-12.5839081208098</v>
      </c>
      <c r="AT62" s="6">
        <v>28.4518642332068</v>
      </c>
      <c r="AU62" s="6">
        <v>-16.3663152595469</v>
      </c>
      <c r="AV62" s="6">
        <v>-13.2967666012605</v>
      </c>
      <c r="AW62" s="6">
        <v>-0.339299628159495</v>
      </c>
      <c r="AX62" s="6">
        <v>-0.42659559732391</v>
      </c>
      <c r="AY62" s="6">
        <v>0.350938043673011</v>
      </c>
      <c r="AZ62" s="6">
        <v>-0.178901456741073</v>
      </c>
      <c r="BA62" s="6">
        <v>-4.3470885730361</v>
      </c>
      <c r="BB62" s="6">
        <v>1.14532754905969</v>
      </c>
      <c r="BC62" s="6">
        <v>0.624416299591474</v>
      </c>
      <c r="BD62" s="6">
        <v>-3.43933733878106</v>
      </c>
      <c r="BE62" s="6">
        <v>-1.41840993862803</v>
      </c>
      <c r="BF62" s="6">
        <v>-1.63024440891917</v>
      </c>
      <c r="BG62" s="6">
        <v>-4.23725245692009</v>
      </c>
      <c r="BH62" s="6">
        <v>-0.369026018185309</v>
      </c>
      <c r="BI62" s="6">
        <v>-3.44320664858867</v>
      </c>
      <c r="BJ62" s="6">
        <v>-2.33692785904748</v>
      </c>
      <c r="BK62" s="6">
        <v>-0.30266012052391</v>
      </c>
      <c r="BL62" s="6">
        <v>9.16414858601729</v>
      </c>
      <c r="BM62" s="6">
        <v>3.28653135395416</v>
      </c>
      <c r="BN62" s="6">
        <v>7.28387851599064</v>
      </c>
      <c r="BO62" s="6">
        <v>-1.20988759556019</v>
      </c>
      <c r="BP62" s="6">
        <v>-1.77322135290768</v>
      </c>
      <c r="BQ62" s="6">
        <v>-0.776732755386831</v>
      </c>
      <c r="BR62" s="6">
        <v>-1.04477824233419</v>
      </c>
      <c r="BS62" s="6">
        <v>-1.72665303469722</v>
      </c>
      <c r="BT62" s="6">
        <v>-0.909996557469356</v>
      </c>
      <c r="BU62" s="6">
        <v>-0.484162615065486</v>
      </c>
      <c r="BV62" s="6">
        <v>0.0144261287429686</v>
      </c>
      <c r="BW62" s="6">
        <v>-0.409327402020097</v>
      </c>
      <c r="BX62" s="6">
        <v>2.27416501013613</v>
      </c>
      <c r="BY62" s="6">
        <v>5.97014934756624</v>
      </c>
      <c r="BZ62" s="6">
        <v>4.12907650347256</v>
      </c>
      <c r="CA62" s="6">
        <v>10.5730749127891</v>
      </c>
      <c r="CB62" s="6">
        <v>6.15567966751416</v>
      </c>
      <c r="CC62" s="6">
        <v>5.9215683740556</v>
      </c>
      <c r="CD62" s="6">
        <v>4.47016609598484</v>
      </c>
      <c r="CE62" s="6">
        <v>6.29511988048853</v>
      </c>
      <c r="CF62" s="6">
        <v>7.2290250784157</v>
      </c>
      <c r="CG62" s="6">
        <v>6.81474946528272</v>
      </c>
      <c r="CH62" s="6">
        <v>4.24314352571571</v>
      </c>
      <c r="CI62" s="6">
        <v>5.30808492880124</v>
      </c>
      <c r="CJ62" s="6">
        <v>7.78136795113619</v>
      </c>
      <c r="CK62" s="6">
        <v>1.08941311877993</v>
      </c>
      <c r="CL62" s="6">
        <v>6.0694965253681</v>
      </c>
      <c r="CM62" s="6">
        <v>4.83380803757018</v>
      </c>
      <c r="CN62" s="6">
        <v>5.73148776837195</v>
      </c>
      <c r="CO62" s="6">
        <v>7.2245147147396</v>
      </c>
      <c r="CP62" s="6">
        <v>3.36173654274114</v>
      </c>
      <c r="CQ62" s="6">
        <v>7.84737366361372</v>
      </c>
      <c r="CR62" s="6">
        <v>4.08148500044302</v>
      </c>
      <c r="CS62" s="6">
        <v>0.0176790219439908</v>
      </c>
      <c r="CT62" s="6">
        <v>0.557175187483153</v>
      </c>
      <c r="CU62" s="6">
        <v>-0.251323909225732</v>
      </c>
      <c r="CV62" s="6">
        <v>4.19728681874562</v>
      </c>
      <c r="CW62" s="6">
        <v>10.0497093410276</v>
      </c>
      <c r="CX62" s="6">
        <v>5.22382414649826</v>
      </c>
      <c r="CY62" s="6">
        <v>2.51181191345552</v>
      </c>
      <c r="CZ62" s="6">
        <v>2.65225144813144</v>
      </c>
      <c r="DA62" s="6">
        <v>6.49017589622076</v>
      </c>
      <c r="DB62" s="6">
        <v>4.80161224985625</v>
      </c>
      <c r="DC62" s="6">
        <v>5.18084356571933</v>
      </c>
      <c r="DD62" s="6">
        <v>2.72532878614788</v>
      </c>
      <c r="DE62" s="6">
        <v>5.353739793812</v>
      </c>
      <c r="DF62" s="6">
        <v>5.72307470319845</v>
      </c>
      <c r="DG62" s="6">
        <v>4.06603076124759</v>
      </c>
      <c r="DH62" s="6">
        <v>4.02114902874234</v>
      </c>
      <c r="DI62" s="6">
        <v>5.19253734771974</v>
      </c>
      <c r="DJ62" s="6">
        <v>4.3481274668377</v>
      </c>
      <c r="DK62" s="6">
        <v>3.73715590098072</v>
      </c>
      <c r="DL62" s="6">
        <v>4.26440752610722</v>
      </c>
      <c r="DM62" s="6">
        <v>3.46400718868779</v>
      </c>
      <c r="DN62" s="6">
        <v>3.95056799132806</v>
      </c>
      <c r="DO62" s="6">
        <v>5.19610995725588</v>
      </c>
      <c r="DP62" s="6">
        <v>0.503572265091236</v>
      </c>
      <c r="DQ62" s="6">
        <v>0.347886434903444</v>
      </c>
      <c r="DR62" s="6">
        <v>0.503240568057663</v>
      </c>
      <c r="DS62" s="6">
        <v>-0.629534533656624</v>
      </c>
      <c r="DT62" s="6">
        <v>5.19492673596756</v>
      </c>
      <c r="DU62" s="6">
        <v>6.27989491874212</v>
      </c>
      <c r="DV62" s="6">
        <v>7.85125150205329</v>
      </c>
      <c r="DW62" s="6">
        <v>4.12112852826999</v>
      </c>
      <c r="DX62" s="6">
        <v>2.46331678740444</v>
      </c>
      <c r="DY62" s="6">
        <v>2.78763728517072</v>
      </c>
      <c r="DZ62" s="6">
        <v>7.48065092968193</v>
      </c>
      <c r="EA62" s="6">
        <v>0.60997699876225</v>
      </c>
      <c r="EB62" s="6">
        <v>1.51910179391041</v>
      </c>
      <c r="EC62" s="6">
        <v>4.8525488571056</v>
      </c>
      <c r="ED62" s="6">
        <v>6.38687941234844</v>
      </c>
      <c r="EE62" s="6">
        <v>4.07537768073064</v>
      </c>
      <c r="EF62" s="6">
        <v>2.0037611918533</v>
      </c>
      <c r="EG62" s="6">
        <v>0.338752624812287</v>
      </c>
      <c r="EH62" s="6">
        <v>0.811872932762185</v>
      </c>
      <c r="EI62" s="6">
        <v>6.67817557738601</v>
      </c>
      <c r="EJ62" s="6">
        <v>6.2388083034673</v>
      </c>
      <c r="EK62" s="6">
        <v>5.87278581020382</v>
      </c>
      <c r="EL62" s="6">
        <v>3.95752619945631</v>
      </c>
      <c r="EM62" s="6">
        <v>3.24330735665478</v>
      </c>
      <c r="EN62" s="6">
        <v>1.62895257337658</v>
      </c>
      <c r="EO62" s="6">
        <v>0.360347092470192</v>
      </c>
      <c r="EP62" s="6">
        <v>-0.314395513311354</v>
      </c>
      <c r="EQ62" s="6">
        <v>0.181661553245249</v>
      </c>
      <c r="ER62" s="6">
        <v>6.5119134206227</v>
      </c>
      <c r="ES62" s="6">
        <v>6.63026684663782</v>
      </c>
      <c r="ET62" s="6">
        <v>7.89622723825721</v>
      </c>
      <c r="EU62" s="6">
        <v>6.81845577539639</v>
      </c>
      <c r="EV62" s="6">
        <v>0.434837716799393</v>
      </c>
      <c r="EW62" s="6">
        <v>4.69950438235242</v>
      </c>
      <c r="EX62" s="6">
        <v>5.32880771303542</v>
      </c>
      <c r="EY62" s="6">
        <v>5.50216559666831</v>
      </c>
      <c r="EZ62" s="6">
        <v>6.8528010361473</v>
      </c>
      <c r="FA62" s="6">
        <v>4.03270373882594</v>
      </c>
      <c r="FB62" s="6">
        <v>5.03531467559458</v>
      </c>
      <c r="FC62" s="6">
        <v>4.17964242866185</v>
      </c>
      <c r="FD62" s="6">
        <v>-6.31639993413717</v>
      </c>
      <c r="FE62" s="6">
        <v>-4.05020986248098</v>
      </c>
      <c r="FF62" s="6">
        <v>-3.76435756950457</v>
      </c>
      <c r="FG62" s="6">
        <v>6.62571227769479</v>
      </c>
      <c r="FH62" s="6">
        <v>1.12349642040499</v>
      </c>
      <c r="FI62" s="6">
        <v>3.7604983544428</v>
      </c>
      <c r="FJ62" s="6">
        <v>4.71981918082633</v>
      </c>
      <c r="FK62" s="6">
        <v>4.49942123347682</v>
      </c>
      <c r="FL62" s="6">
        <v>2.99130597616693</v>
      </c>
      <c r="FM62" s="6">
        <v>0.0310771088661568</v>
      </c>
      <c r="FN62" s="6">
        <v>-0.241126302083842</v>
      </c>
      <c r="FO62" s="6">
        <v>0.112060701049074</v>
      </c>
      <c r="FP62" s="6">
        <v>6.74749678781802</v>
      </c>
      <c r="FQ62" s="6">
        <v>5.37883624144286</v>
      </c>
      <c r="FR62" s="6">
        <v>7.13478058340331</v>
      </c>
      <c r="FS62" s="6">
        <v>9.22690359670742</v>
      </c>
      <c r="FT62" s="6">
        <v>5.08462153413063</v>
      </c>
      <c r="FU62" s="6">
        <v>2.93684611121466</v>
      </c>
      <c r="FV62" s="6">
        <v>6.12643130287381</v>
      </c>
      <c r="FW62" s="6">
        <v>3.84535094581179</v>
      </c>
      <c r="FX62" s="6">
        <v>4.54837872833787</v>
      </c>
      <c r="FY62" s="6">
        <v>6.17461181329486</v>
      </c>
      <c r="FZ62" s="6">
        <v>4.87489829776109</v>
      </c>
      <c r="GA62" s="6">
        <v>7.97812652543314</v>
      </c>
      <c r="GB62" s="6">
        <v>3.83570210831101</v>
      </c>
      <c r="GC62" s="6">
        <v>4.13413378305052</v>
      </c>
      <c r="GD62" s="6">
        <v>3.91743073882242</v>
      </c>
      <c r="GE62" s="6">
        <v>6.91796288720593</v>
      </c>
      <c r="GF62" s="6">
        <v>6.04843662969302</v>
      </c>
      <c r="GG62" s="6">
        <v>4.72631003616073</v>
      </c>
      <c r="GH62" s="6">
        <v>2.94755321385242</v>
      </c>
      <c r="GI62" s="6">
        <v>2.57440051897112</v>
      </c>
      <c r="GJ62" s="6">
        <v>0.92729589060724</v>
      </c>
      <c r="GK62" s="6">
        <v>-0.294142984189364</v>
      </c>
      <c r="GL62" s="6">
        <v>0.422416516681267</v>
      </c>
      <c r="GM62" s="6">
        <v>-0.165627633005101</v>
      </c>
      <c r="GN62" s="6">
        <v>35.1427543029292</v>
      </c>
      <c r="GO62" s="6">
        <v>21.1231228317406</v>
      </c>
      <c r="GP62" s="6">
        <v>15.2963414122333</v>
      </c>
      <c r="GQ62" s="6">
        <v>103.931471706265</v>
      </c>
      <c r="GR62" s="6">
        <v>38.7094088944699</v>
      </c>
      <c r="GS62" s="6">
        <v>36.9332158284039</v>
      </c>
      <c r="GT62" s="6">
        <v>0.101586373649695</v>
      </c>
      <c r="GU62" s="6">
        <v>0.0474799752008721</v>
      </c>
      <c r="GV62" s="6">
        <v>-0.0115185782340177</v>
      </c>
      <c r="GW62" s="6">
        <v>1.55972039769028</v>
      </c>
      <c r="GX62" s="6">
        <v>1.12645441736515</v>
      </c>
      <c r="GY62" s="6">
        <v>-0.385467975485426</v>
      </c>
      <c r="GZ62" s="6">
        <v>1.86849665894999</v>
      </c>
      <c r="HA62" s="6">
        <v>1.59876285219127</v>
      </c>
      <c r="HB62" s="6">
        <v>1.48549629928198</v>
      </c>
      <c r="HC62" s="6">
        <v>-0.244961642006615</v>
      </c>
      <c r="HD62" s="6">
        <v>-0.370762274170374</v>
      </c>
      <c r="HE62" s="6">
        <v>-0.011060120973525</v>
      </c>
      <c r="HF62" s="6">
        <v>-0.363011468572665</v>
      </c>
      <c r="HG62" s="6">
        <v>-0.255491379458874</v>
      </c>
      <c r="HH62" s="6">
        <v>0.0402445512030454</v>
      </c>
      <c r="HI62" s="6">
        <v>-0.0830904886385611</v>
      </c>
      <c r="HJ62" s="6">
        <v>-0.290964693716262</v>
      </c>
      <c r="HK62" s="6">
        <v>-0.125112957803367</v>
      </c>
      <c r="HL62" s="6">
        <v>-1.78728030479101</v>
      </c>
      <c r="HM62" s="6">
        <v>-14.0711927192355</v>
      </c>
      <c r="HN62" s="6">
        <v>-25.996417831151</v>
      </c>
      <c r="HO62" s="6">
        <v>-19.8168354390116</v>
      </c>
      <c r="HP62" s="6">
        <v>-26.2001446351818</v>
      </c>
      <c r="HQ62" s="6">
        <v>-33.1673696704588</v>
      </c>
      <c r="HR62" s="6">
        <v>-0.374899810131296</v>
      </c>
      <c r="HS62" s="6">
        <v>-0.845119702584498</v>
      </c>
      <c r="HT62" s="6">
        <v>-0.625780391828926</v>
      </c>
      <c r="HU62" s="6">
        <v>-0.137384121730861</v>
      </c>
      <c r="HV62" s="6">
        <v>3.63771360067517</v>
      </c>
      <c r="HW62" s="6">
        <v>1.19228747764123</v>
      </c>
      <c r="HX62" s="6">
        <v>3.199907229823</v>
      </c>
      <c r="HY62" s="6">
        <v>2.28268332614073</v>
      </c>
      <c r="HZ62" s="6">
        <v>3.18517543237897</v>
      </c>
      <c r="IA62" s="6">
        <v>0.393265494748164</v>
      </c>
      <c r="IB62" s="6">
        <v>-0.469702941672722</v>
      </c>
      <c r="IC62" s="6">
        <v>0.0104830214505114</v>
      </c>
      <c r="ID62" s="6">
        <v>0.125758384308028</v>
      </c>
      <c r="IE62" s="6">
        <v>0.00217100383230218</v>
      </c>
      <c r="IF62" s="6">
        <v>0.0810958020352928</v>
      </c>
      <c r="IG62" s="6">
        <v>-0.297311249610686</v>
      </c>
      <c r="IH62" s="6">
        <v>-0.165030072128616</v>
      </c>
      <c r="II62" s="6">
        <v>-0.452143229401258</v>
      </c>
      <c r="IJ62" s="6">
        <v>-1.69841778711316</v>
      </c>
      <c r="IK62" s="6">
        <v>5.05936275622423</v>
      </c>
      <c r="IL62" s="6">
        <v>1.75843233166245</v>
      </c>
      <c r="IM62" s="6">
        <v>-0.204665316827572</v>
      </c>
      <c r="IN62" s="6">
        <v>-1.98369176911865</v>
      </c>
      <c r="IO62" s="6">
        <v>-2.93622972878211</v>
      </c>
      <c r="IP62" s="6">
        <v>-0.105468360848874</v>
      </c>
      <c r="IQ62" s="6">
        <v>-0.104416860054528</v>
      </c>
      <c r="IR62" s="6">
        <v>0.0393188259935187</v>
      </c>
      <c r="IS62" s="6">
        <v>2.52275807070259</v>
      </c>
      <c r="IT62" s="6">
        <v>2.03339733433347</v>
      </c>
      <c r="IU62" s="6">
        <v>2.24664750221734</v>
      </c>
      <c r="IV62" s="6">
        <v>-11.6156058788486</v>
      </c>
      <c r="IW62" s="6">
        <v>-37.9390660348953</v>
      </c>
      <c r="IX62" s="6">
        <v>-42.0894163496314</v>
      </c>
      <c r="IY62" s="6">
        <v>0.201399084628804</v>
      </c>
      <c r="IZ62" s="6">
        <v>0.224110426825348</v>
      </c>
      <c r="JA62" s="6">
        <v>-0.513645818341843</v>
      </c>
      <c r="JB62" s="6">
        <v>-0.812959786046122</v>
      </c>
      <c r="JC62" s="6">
        <v>0.465010104872931</v>
      </c>
      <c r="JD62" s="6">
        <v>-0.0825245251151046</v>
      </c>
      <c r="JE62" s="6">
        <v>-0.721646154417215</v>
      </c>
      <c r="JF62" s="6">
        <v>-0.561258513735197</v>
      </c>
      <c r="JG62" s="6">
        <v>0.160327102950703</v>
      </c>
      <c r="JH62" s="6">
        <v>9.34969184573333</v>
      </c>
      <c r="JI62" s="6">
        <v>5.51921537621251</v>
      </c>
      <c r="JJ62" s="6">
        <v>6.06679980714534</v>
      </c>
      <c r="JK62" s="6">
        <v>6.01474013158577</v>
      </c>
      <c r="JL62" s="6">
        <v>6.10071535390148</v>
      </c>
      <c r="JM62" s="6">
        <v>4.20380748116463</v>
      </c>
      <c r="JN62" s="6">
        <v>0.595844463099866</v>
      </c>
      <c r="JO62" s="6">
        <v>-0.233408174583872</v>
      </c>
      <c r="JP62" s="6">
        <v>-0.378458601550449</v>
      </c>
      <c r="JQ62" s="6">
        <v>2.38269367679607</v>
      </c>
      <c r="JR62" s="6">
        <v>2.87855657751754</v>
      </c>
      <c r="JS62" s="6">
        <v>3.08012289444162</v>
      </c>
      <c r="JT62" s="6">
        <v>-0.0557950742293656</v>
      </c>
      <c r="JU62" s="6">
        <v>-0.250000855015344</v>
      </c>
      <c r="JV62" s="6">
        <v>0.101296602547052</v>
      </c>
      <c r="JW62" s="6">
        <v>0.146760820359702</v>
      </c>
      <c r="JX62" s="6">
        <v>-0.785734816905972</v>
      </c>
      <c r="JY62" s="6">
        <v>0.438826005581973</v>
      </c>
      <c r="JZ62" s="6">
        <v>0.0938901188950467</v>
      </c>
      <c r="KA62" s="6">
        <v>-0.0139526306816151</v>
      </c>
      <c r="KB62" s="6">
        <v>-0.623755898003196</v>
      </c>
      <c r="KC62" s="6">
        <v>-0.324091762537932</v>
      </c>
      <c r="KD62" s="6">
        <v>-0.294147438697223</v>
      </c>
      <c r="KE62" s="6">
        <v>-0.66876965308154</v>
      </c>
      <c r="KF62" s="6">
        <v>5.09077435950621</v>
      </c>
      <c r="KG62" s="6">
        <v>4.37271117891692</v>
      </c>
      <c r="KH62" s="6">
        <v>3.28701232904677</v>
      </c>
      <c r="KI62" s="6">
        <v>-1.4557288815555</v>
      </c>
      <c r="KJ62" s="6">
        <v>-0.838944901455875</v>
      </c>
      <c r="KK62" s="6">
        <v>-0.332329037620866</v>
      </c>
      <c r="KL62" s="6">
        <v>-0.292588228408135</v>
      </c>
      <c r="KM62" s="6">
        <v>-0.181964978017163</v>
      </c>
      <c r="KN62" s="6">
        <v>-0.0124400643451281</v>
      </c>
      <c r="KO62" s="6">
        <v>0.442901442517382</v>
      </c>
      <c r="KP62" s="6">
        <v>0.559297628079548</v>
      </c>
      <c r="KQ62" s="6">
        <v>0.734646130387887</v>
      </c>
      <c r="KR62" s="6">
        <v>-0.256066035844128</v>
      </c>
      <c r="KS62" s="6">
        <v>0.680855600994278</v>
      </c>
      <c r="KT62" s="6">
        <v>-0.232075621087688</v>
      </c>
      <c r="KU62" s="6">
        <v>0.127594526523865</v>
      </c>
      <c r="KV62" s="6">
        <v>-0.410061264318699</v>
      </c>
      <c r="KW62" s="6">
        <v>0.254854730935563</v>
      </c>
      <c r="KX62" s="6">
        <v>-0.392370988691937</v>
      </c>
      <c r="KY62" s="6">
        <v>-0.0802645287782866</v>
      </c>
      <c r="KZ62" s="6">
        <v>0.216074966520296</v>
      </c>
      <c r="LA62" s="6">
        <v>-0.127349326274839</v>
      </c>
      <c r="LB62" s="6">
        <v>-0.0173708363046217</v>
      </c>
      <c r="LC62" s="6">
        <v>-0.442286223776989</v>
      </c>
      <c r="LD62" s="6">
        <v>8.45802873123944</v>
      </c>
      <c r="LE62" s="6">
        <v>12.7205978877402</v>
      </c>
      <c r="LF62" s="6">
        <v>13.6170712233203</v>
      </c>
      <c r="LG62" s="6">
        <v>6.3048814733786</v>
      </c>
      <c r="LH62" s="6">
        <v>5.73645466224832</v>
      </c>
      <c r="LI62" s="6">
        <v>5.20277155515578</v>
      </c>
      <c r="LJ62" s="6">
        <v>-0.229770749716977</v>
      </c>
      <c r="LK62" s="6">
        <v>0.480576572195901</v>
      </c>
      <c r="LL62" s="6">
        <v>-0.112819986069212</v>
      </c>
      <c r="LM62" s="6">
        <v>1.16927599030748</v>
      </c>
      <c r="LN62" s="6">
        <v>0.578762720930626</v>
      </c>
      <c r="LO62" s="6">
        <v>1.97529445917655</v>
      </c>
      <c r="LP62" s="6">
        <v>0.833109836843505</v>
      </c>
      <c r="LQ62" s="6">
        <v>-0.566274444810176</v>
      </c>
      <c r="LR62" s="6">
        <v>-0.534129829918243</v>
      </c>
      <c r="LS62" s="6">
        <v>-0.343970251393102</v>
      </c>
      <c r="LT62" s="6">
        <v>0.895156181140124</v>
      </c>
      <c r="LU62" s="6">
        <v>0.145640232901201</v>
      </c>
      <c r="LV62" s="6">
        <v>-0.0572508147122903</v>
      </c>
      <c r="LW62" s="6">
        <v>-0.540469170362996</v>
      </c>
      <c r="LX62" s="6">
        <v>-0.663285335282751</v>
      </c>
      <c r="LY62" s="6">
        <v>-0.266003667986297</v>
      </c>
      <c r="LZ62" s="6">
        <v>0.256250155438863</v>
      </c>
      <c r="MA62" s="6">
        <v>-0.432318110031133</v>
      </c>
      <c r="MB62" s="6">
        <v>7.02249254728622</v>
      </c>
      <c r="MC62" s="6">
        <v>5.12053425398642</v>
      </c>
      <c r="MD62" s="6">
        <v>6.71877621985607</v>
      </c>
      <c r="ME62" s="6">
        <v>6.5946722991547</v>
      </c>
      <c r="MF62" s="6">
        <v>8.13496411127574</v>
      </c>
      <c r="MG62" s="6">
        <v>7.81455604348366</v>
      </c>
      <c r="MH62" s="6">
        <v>-0.751041735867773</v>
      </c>
      <c r="MI62" s="6">
        <v>-0.0902039954203246</v>
      </c>
      <c r="MJ62" s="6">
        <v>-0.458259856253335</v>
      </c>
      <c r="MK62" s="6">
        <v>1.93760289367867</v>
      </c>
      <c r="ML62" s="6">
        <v>0.266143450701748</v>
      </c>
      <c r="MM62" s="6">
        <v>3.51424065934657</v>
      </c>
      <c r="MN62" s="6">
        <v>-0.209170378866645</v>
      </c>
      <c r="MO62" s="6">
        <v>-0.214165212806847</v>
      </c>
      <c r="MP62" s="6">
        <v>-0.159118129039996</v>
      </c>
      <c r="MQ62" s="6">
        <v>0.0158569306660752</v>
      </c>
      <c r="MR62" s="6">
        <v>0.00956982712068566</v>
      </c>
      <c r="MS62" s="6">
        <v>-0.723235916182148</v>
      </c>
      <c r="MT62" s="6">
        <v>-0.680852165561987</v>
      </c>
      <c r="MU62" s="6">
        <v>-0.108434007086998</v>
      </c>
      <c r="MV62" s="6">
        <v>-0.180991239255036</v>
      </c>
      <c r="MW62" s="6">
        <v>-0.371466020057767</v>
      </c>
      <c r="MX62" s="6">
        <v>-0.688461172078974</v>
      </c>
      <c r="MY62" s="6">
        <v>-0.0871785560793796</v>
      </c>
      <c r="MZ62" s="6">
        <v>5.65345555867691</v>
      </c>
      <c r="NA62" s="6">
        <v>7.55705764407764</v>
      </c>
      <c r="NB62" s="6">
        <v>8.4485508183094</v>
      </c>
      <c r="NC62" s="6">
        <v>8.39165160018138</v>
      </c>
      <c r="ND62" s="6">
        <v>7.99919693211825</v>
      </c>
      <c r="NE62" s="6">
        <v>8.23570297739264</v>
      </c>
      <c r="NF62" s="6">
        <v>-0.420014145505888</v>
      </c>
      <c r="NG62" s="6">
        <v>-0.396977518962046</v>
      </c>
      <c r="NH62" s="6">
        <v>0.694602217202544</v>
      </c>
      <c r="NI62" s="6">
        <v>1.93308624038264</v>
      </c>
      <c r="NJ62" s="6">
        <v>1.43202428665927</v>
      </c>
      <c r="NK62" s="6">
        <v>0.883221668941985</v>
      </c>
      <c r="NL62" s="6">
        <v>0.254544593641299</v>
      </c>
      <c r="NM62" s="6">
        <v>0.0993132857307728</v>
      </c>
      <c r="NN62" s="6">
        <v>-0.580217531782864</v>
      </c>
      <c r="NO62" s="6">
        <v>0.274642141945264</v>
      </c>
      <c r="NP62" s="6">
        <v>-0.150673992119039</v>
      </c>
      <c r="NQ62" s="6">
        <v>0.0630703169021558</v>
      </c>
      <c r="NR62" s="6">
        <v>0.185185798381553</v>
      </c>
      <c r="NS62" s="6">
        <v>-0.457390016211832</v>
      </c>
      <c r="NT62" s="6">
        <v>-0.277191195333501</v>
      </c>
      <c r="NU62" s="6">
        <v>-0.482259131922604</v>
      </c>
      <c r="NV62" s="6">
        <v>-0.57454037687063</v>
      </c>
    </row>
    <row r="63" spans="2:386" ht="12" customHeight="1">
      <c r="B63" s="6">
        <v>55.5</v>
      </c>
      <c r="C63" s="6">
        <v>-0.323883634928393</v>
      </c>
      <c r="D63" s="6">
        <v>50.9261358098886</v>
      </c>
      <c r="E63" s="6">
        <v>34.4630767528321</v>
      </c>
      <c r="F63" s="6">
        <v>35.8815424245097</v>
      </c>
      <c r="G63" s="6">
        <v>25.4161483359475</v>
      </c>
      <c r="H63" s="6">
        <v>58.4885610614585</v>
      </c>
      <c r="I63" s="6">
        <v>47.0373228603519</v>
      </c>
      <c r="J63" s="6">
        <v>51.6001399733565</v>
      </c>
      <c r="K63" s="6">
        <v>46.1743228453753</v>
      </c>
      <c r="L63" s="6">
        <v>18.7970400154288</v>
      </c>
      <c r="M63" s="6">
        <v>32.0170077371887</v>
      </c>
      <c r="N63" s="6">
        <v>30.6493465580324</v>
      </c>
      <c r="O63" s="6">
        <v>31.0333421407668</v>
      </c>
      <c r="P63" s="6">
        <v>49.8791483321792</v>
      </c>
      <c r="Q63" s="6">
        <v>38.3945451170783</v>
      </c>
      <c r="R63" s="6">
        <v>27.4825408351875</v>
      </c>
      <c r="S63" s="6">
        <v>14.5279893949335</v>
      </c>
      <c r="T63" s="6">
        <v>32.6394744482217</v>
      </c>
      <c r="U63" s="6">
        <v>21.675976943575</v>
      </c>
      <c r="V63" s="6">
        <v>52.6607716895635</v>
      </c>
      <c r="W63" s="6">
        <v>32.7892964796421</v>
      </c>
      <c r="X63" s="6">
        <v>38.1083140828541</v>
      </c>
      <c r="Y63" s="6">
        <v>0.465763851936288</v>
      </c>
      <c r="Z63" s="6">
        <v>-0.128122063998433</v>
      </c>
      <c r="AA63" s="6">
        <v>0.00780736058970888</v>
      </c>
      <c r="AB63" s="6">
        <v>-8.57019892521555</v>
      </c>
      <c r="AC63" s="6">
        <v>-25.8795414699836</v>
      </c>
      <c r="AD63" s="6">
        <v>-13.1577598726738</v>
      </c>
      <c r="AE63" s="6">
        <v>-7.63540738900906</v>
      </c>
      <c r="AF63" s="6">
        <v>-2.87405758463933</v>
      </c>
      <c r="AG63" s="6">
        <v>-17.2655260394655</v>
      </c>
      <c r="AH63" s="6">
        <v>2.6676470194501</v>
      </c>
      <c r="AI63" s="6">
        <v>1.13445771272075</v>
      </c>
      <c r="AJ63" s="6">
        <v>-10.2186375664863</v>
      </c>
      <c r="AK63" s="6">
        <v>-8.13976075355788</v>
      </c>
      <c r="AL63" s="6">
        <v>15.9644857697065</v>
      </c>
      <c r="AM63" s="6">
        <v>2.50023798282768</v>
      </c>
      <c r="AN63" s="6">
        <v>18.0513565215186</v>
      </c>
      <c r="AO63" s="6">
        <v>13.198164819742</v>
      </c>
      <c r="AP63" s="6">
        <v>1.2138406578556</v>
      </c>
      <c r="AQ63" s="6">
        <v>-8.3025512786063</v>
      </c>
      <c r="AR63" s="6">
        <v>-8.65857994563112</v>
      </c>
      <c r="AS63" s="6">
        <v>-6.19005906090626</v>
      </c>
      <c r="AT63" s="6">
        <v>35.6226217972196</v>
      </c>
      <c r="AU63" s="6">
        <v>-5.17714181349118</v>
      </c>
      <c r="AV63" s="6">
        <v>-2.87250387794461</v>
      </c>
      <c r="AW63" s="6">
        <v>-0.338719933075652</v>
      </c>
      <c r="AX63" s="6">
        <v>-0.519717681511508</v>
      </c>
      <c r="AY63" s="6">
        <v>0.012829841083601</v>
      </c>
      <c r="AZ63" s="6">
        <v>-0.651752386700991</v>
      </c>
      <c r="BA63" s="6">
        <v>-4.19809828657577</v>
      </c>
      <c r="BB63" s="6">
        <v>1.36785649322667</v>
      </c>
      <c r="BC63" s="6">
        <v>1.42957105916167</v>
      </c>
      <c r="BD63" s="6">
        <v>-3.18327784211715</v>
      </c>
      <c r="BE63" s="6">
        <v>-1.20750287274035</v>
      </c>
      <c r="BF63" s="6">
        <v>-1.74829343931015</v>
      </c>
      <c r="BG63" s="6">
        <v>-3.39971505420897</v>
      </c>
      <c r="BH63" s="6">
        <v>-0.204505025940648</v>
      </c>
      <c r="BI63" s="6">
        <v>-3.02321258636414</v>
      </c>
      <c r="BJ63" s="6">
        <v>-1.71575457241454</v>
      </c>
      <c r="BK63" s="6">
        <v>-0.631960317665232</v>
      </c>
      <c r="BL63" s="6">
        <v>8.67051267885165</v>
      </c>
      <c r="BM63" s="6">
        <v>3.36721689350634</v>
      </c>
      <c r="BN63" s="6">
        <v>7.61711480383428</v>
      </c>
      <c r="BO63" s="6">
        <v>-1.34003614871546</v>
      </c>
      <c r="BP63" s="6">
        <v>-1.49768951624083</v>
      </c>
      <c r="BQ63" s="6">
        <v>-0.689733504410356</v>
      </c>
      <c r="BR63" s="6">
        <v>-0.490600409725914</v>
      </c>
      <c r="BS63" s="6">
        <v>-1.65163785050646</v>
      </c>
      <c r="BT63" s="6">
        <v>-1.1070535394947</v>
      </c>
      <c r="BU63" s="6">
        <v>-0.476704976794394</v>
      </c>
      <c r="BV63" s="6">
        <v>-0.360076294343401</v>
      </c>
      <c r="BW63" s="6">
        <v>0.054503900832799</v>
      </c>
      <c r="BX63" s="6">
        <v>1.6942243700687</v>
      </c>
      <c r="BY63" s="6">
        <v>5.65278438368114</v>
      </c>
      <c r="BZ63" s="6">
        <v>3.41774317302907</v>
      </c>
      <c r="CA63" s="6">
        <v>10.0380259411679</v>
      </c>
      <c r="CB63" s="6">
        <v>5.90162617575777</v>
      </c>
      <c r="CC63" s="6">
        <v>5.35065292261493</v>
      </c>
      <c r="CD63" s="6">
        <v>4.41227896790781</v>
      </c>
      <c r="CE63" s="6">
        <v>6.13790842082653</v>
      </c>
      <c r="CF63" s="6">
        <v>7.25372393789564</v>
      </c>
      <c r="CG63" s="6">
        <v>6.61304276219391</v>
      </c>
      <c r="CH63" s="6">
        <v>3.88375898623951</v>
      </c>
      <c r="CI63" s="6">
        <v>5.52885973697664</v>
      </c>
      <c r="CJ63" s="6">
        <v>6.09151509642459</v>
      </c>
      <c r="CK63" s="6">
        <v>-0.493111780671938</v>
      </c>
      <c r="CL63" s="6">
        <v>6.07534037822518</v>
      </c>
      <c r="CM63" s="6">
        <v>4.82606155362487</v>
      </c>
      <c r="CN63" s="6">
        <v>5.35987989869818</v>
      </c>
      <c r="CO63" s="6">
        <v>7.11327057773008</v>
      </c>
      <c r="CP63" s="6">
        <v>3.33338048645419</v>
      </c>
      <c r="CQ63" s="6">
        <v>7.97966445861556</v>
      </c>
      <c r="CR63" s="6">
        <v>4.15244480676438</v>
      </c>
      <c r="CS63" s="6">
        <v>-0.204187424588497</v>
      </c>
      <c r="CT63" s="6">
        <v>0.109324522164911</v>
      </c>
      <c r="CU63" s="6">
        <v>-0.401541885013558</v>
      </c>
      <c r="CV63" s="6">
        <v>4.19539334732667</v>
      </c>
      <c r="CW63" s="6">
        <v>9.82661115273845</v>
      </c>
      <c r="CX63" s="6">
        <v>5.14027720037814</v>
      </c>
      <c r="CY63" s="6">
        <v>2.40166166781569</v>
      </c>
      <c r="CZ63" s="6">
        <v>2.71280544121862</v>
      </c>
      <c r="DA63" s="6">
        <v>6.4204617484603</v>
      </c>
      <c r="DB63" s="6">
        <v>4.41842589081409</v>
      </c>
      <c r="DC63" s="6">
        <v>5.27403477697283</v>
      </c>
      <c r="DD63" s="6">
        <v>2.56494266749382</v>
      </c>
      <c r="DE63" s="6">
        <v>4.23092653531842</v>
      </c>
      <c r="DF63" s="6">
        <v>4.88103104438608</v>
      </c>
      <c r="DG63" s="6">
        <v>3.78013501746955</v>
      </c>
      <c r="DH63" s="6">
        <v>3.84745628991141</v>
      </c>
      <c r="DI63" s="6">
        <v>4.46891383879222</v>
      </c>
      <c r="DJ63" s="6">
        <v>4.66380599999422</v>
      </c>
      <c r="DK63" s="6">
        <v>3.84459612179376</v>
      </c>
      <c r="DL63" s="6">
        <v>3.99867269967547</v>
      </c>
      <c r="DM63" s="6">
        <v>2.85783303489302</v>
      </c>
      <c r="DN63" s="6">
        <v>3.94916122424183</v>
      </c>
      <c r="DO63" s="6">
        <v>4.61221623708559</v>
      </c>
      <c r="DP63" s="6">
        <v>0.481219972445956</v>
      </c>
      <c r="DQ63" s="6">
        <v>-0.0386673994815396</v>
      </c>
      <c r="DR63" s="6">
        <v>0.20101561788448</v>
      </c>
      <c r="DS63" s="6">
        <v>-0.729983416429093</v>
      </c>
      <c r="DT63" s="6">
        <v>4.41666736488389</v>
      </c>
      <c r="DU63" s="6">
        <v>6.15642170453202</v>
      </c>
      <c r="DV63" s="6">
        <v>7.61374521979349</v>
      </c>
      <c r="DW63" s="6">
        <v>3.93049685254459</v>
      </c>
      <c r="DX63" s="6">
        <v>2.31666251959314</v>
      </c>
      <c r="DY63" s="6">
        <v>2.39610421332065</v>
      </c>
      <c r="DZ63" s="6">
        <v>7.26486512341012</v>
      </c>
      <c r="EA63" s="6">
        <v>0.388090921373532</v>
      </c>
      <c r="EB63" s="6">
        <v>0.820463376521161</v>
      </c>
      <c r="EC63" s="6">
        <v>4.81292474408303</v>
      </c>
      <c r="ED63" s="6">
        <v>6.47603750089252</v>
      </c>
      <c r="EE63" s="6">
        <v>3.98843803222292</v>
      </c>
      <c r="EF63" s="6">
        <v>0.344578829773127</v>
      </c>
      <c r="EG63" s="6">
        <v>-0.904966911646625</v>
      </c>
      <c r="EH63" s="6">
        <v>-0.178365341668837</v>
      </c>
      <c r="EI63" s="6">
        <v>6.60152099449976</v>
      </c>
      <c r="EJ63" s="6">
        <v>6.1292898283001</v>
      </c>
      <c r="EK63" s="6">
        <v>5.66628023547787</v>
      </c>
      <c r="EL63" s="6">
        <v>3.83368959545953</v>
      </c>
      <c r="EM63" s="6">
        <v>3.34125951459941</v>
      </c>
      <c r="EN63" s="6">
        <v>1.2592130961707</v>
      </c>
      <c r="EO63" s="6">
        <v>0.276624738774103</v>
      </c>
      <c r="EP63" s="6">
        <v>0.253426673475246</v>
      </c>
      <c r="EQ63" s="6">
        <v>0.278573287178347</v>
      </c>
      <c r="ER63" s="6">
        <v>6.33978549184326</v>
      </c>
      <c r="ES63" s="6">
        <v>6.72682036972219</v>
      </c>
      <c r="ET63" s="6">
        <v>7.82421519966465</v>
      </c>
      <c r="EU63" s="6">
        <v>7.02130096744713</v>
      </c>
      <c r="EV63" s="6">
        <v>0.564310044804642</v>
      </c>
      <c r="EW63" s="6">
        <v>4.81358290640583</v>
      </c>
      <c r="EX63" s="6">
        <v>5.31750336250616</v>
      </c>
      <c r="EY63" s="6">
        <v>5.07670140597622</v>
      </c>
      <c r="EZ63" s="6">
        <v>6.58120406319756</v>
      </c>
      <c r="FA63" s="6">
        <v>3.7806732722587</v>
      </c>
      <c r="FB63" s="6">
        <v>4.99274852208157</v>
      </c>
      <c r="FC63" s="6">
        <v>4.46666273017956</v>
      </c>
      <c r="FD63" s="6">
        <v>-9.56751228135863</v>
      </c>
      <c r="FE63" s="6">
        <v>-6.79083841422084</v>
      </c>
      <c r="FF63" s="6">
        <v>-6.24394328437882</v>
      </c>
      <c r="FG63" s="6">
        <v>6.42257895498585</v>
      </c>
      <c r="FH63" s="6">
        <v>0.727444539193698</v>
      </c>
      <c r="FI63" s="6">
        <v>3.80196357991826</v>
      </c>
      <c r="FJ63" s="6">
        <v>4.54622140587014</v>
      </c>
      <c r="FK63" s="6">
        <v>4.63052075617838</v>
      </c>
      <c r="FL63" s="6">
        <v>2.49724584224128</v>
      </c>
      <c r="FM63" s="6">
        <v>-0.195465880523443</v>
      </c>
      <c r="FN63" s="6">
        <v>-0.441445312501116</v>
      </c>
      <c r="FO63" s="6">
        <v>0.172775169192107</v>
      </c>
      <c r="FP63" s="6">
        <v>6.6773556409189</v>
      </c>
      <c r="FQ63" s="6">
        <v>4.75712968859136</v>
      </c>
      <c r="FR63" s="6">
        <v>6.70028421242228</v>
      </c>
      <c r="FS63" s="6">
        <v>9.04114130849552</v>
      </c>
      <c r="FT63" s="6">
        <v>4.99767995942921</v>
      </c>
      <c r="FU63" s="6">
        <v>2.8656411577191</v>
      </c>
      <c r="FV63" s="6">
        <v>6.05296994392165</v>
      </c>
      <c r="FW63" s="6">
        <v>3.87505048703724</v>
      </c>
      <c r="FX63" s="6">
        <v>4.8568946484263</v>
      </c>
      <c r="FY63" s="6">
        <v>6.21411755880013</v>
      </c>
      <c r="FZ63" s="6">
        <v>4.75763011381969</v>
      </c>
      <c r="GA63" s="6">
        <v>7.57539857691529</v>
      </c>
      <c r="GB63" s="6">
        <v>2.79586847895303</v>
      </c>
      <c r="GC63" s="6">
        <v>2.75385066647323</v>
      </c>
      <c r="GD63" s="6">
        <v>2.4765395829055</v>
      </c>
      <c r="GE63" s="6">
        <v>6.93649174051109</v>
      </c>
      <c r="GF63" s="6">
        <v>5.46603508906719</v>
      </c>
      <c r="GG63" s="6">
        <v>4.33154704918559</v>
      </c>
      <c r="GH63" s="6">
        <v>2.99052927087087</v>
      </c>
      <c r="GI63" s="6">
        <v>2.5680682246134</v>
      </c>
      <c r="GJ63" s="6">
        <v>0.770127224479552</v>
      </c>
      <c r="GK63" s="6">
        <v>-0.27417973127325</v>
      </c>
      <c r="GL63" s="6">
        <v>0.33498407536149</v>
      </c>
      <c r="GM63" s="6">
        <v>0.025590911798588</v>
      </c>
      <c r="GN63" s="6">
        <v>37.28363293967</v>
      </c>
      <c r="GO63" s="6">
        <v>26.84518713928</v>
      </c>
      <c r="GP63" s="6">
        <v>19.8902076670674</v>
      </c>
      <c r="GQ63" s="6">
        <v>108.717481243046</v>
      </c>
      <c r="GR63" s="6">
        <v>40.4471011544462</v>
      </c>
      <c r="GS63" s="6">
        <v>39.2145478751019</v>
      </c>
      <c r="GT63" s="6">
        <v>0.00491361914140498</v>
      </c>
      <c r="GU63" s="6">
        <v>0.352529434386327</v>
      </c>
      <c r="GV63" s="6">
        <v>0.0591232966328903</v>
      </c>
      <c r="GW63" s="6">
        <v>0.343277273699186</v>
      </c>
      <c r="GX63" s="6">
        <v>-0.0627183202176411</v>
      </c>
      <c r="GY63" s="6">
        <v>-1.5559314385913</v>
      </c>
      <c r="GZ63" s="6">
        <v>1.65298844095412</v>
      </c>
      <c r="HA63" s="6">
        <v>1.37108750027676</v>
      </c>
      <c r="HB63" s="6">
        <v>1.65762259249254</v>
      </c>
      <c r="HC63" s="6">
        <v>-0.242961166168868</v>
      </c>
      <c r="HD63" s="6">
        <v>-0.207632619570177</v>
      </c>
      <c r="HE63" s="6">
        <v>-0.391665581438531</v>
      </c>
      <c r="HF63" s="6">
        <v>-0.435599892361608</v>
      </c>
      <c r="HG63" s="6">
        <v>-0.144083387312094</v>
      </c>
      <c r="HH63" s="6">
        <v>0.0667879401448204</v>
      </c>
      <c r="HI63" s="6">
        <v>-0.136631801051124</v>
      </c>
      <c r="HJ63" s="6">
        <v>0.0725860499958912</v>
      </c>
      <c r="HK63" s="6">
        <v>-0.0177966696353451</v>
      </c>
      <c r="HL63" s="6">
        <v>9.97351145526124</v>
      </c>
      <c r="HM63" s="6">
        <v>-4.83272369889687</v>
      </c>
      <c r="HN63" s="6">
        <v>-17.1766102405022</v>
      </c>
      <c r="HO63" s="6">
        <v>-9.63416756416791</v>
      </c>
      <c r="HP63" s="6">
        <v>-16.7990145112669</v>
      </c>
      <c r="HQ63" s="6">
        <v>-23.2618277802031</v>
      </c>
      <c r="HR63" s="6">
        <v>0.0230897764979545</v>
      </c>
      <c r="HS63" s="6">
        <v>-0.757015876760363</v>
      </c>
      <c r="HT63" s="6">
        <v>-0.361319348542736</v>
      </c>
      <c r="HU63" s="6">
        <v>-0.575595229239582</v>
      </c>
      <c r="HV63" s="6">
        <v>3.41588839979499</v>
      </c>
      <c r="HW63" s="6">
        <v>0.741981244275962</v>
      </c>
      <c r="HX63" s="6">
        <v>3.18698846118616</v>
      </c>
      <c r="HY63" s="6">
        <v>2.22426260918314</v>
      </c>
      <c r="HZ63" s="6">
        <v>3.27613563891032</v>
      </c>
      <c r="IA63" s="6">
        <v>0.493952831154218</v>
      </c>
      <c r="IB63" s="6">
        <v>0.0388096895687227</v>
      </c>
      <c r="IC63" s="6">
        <v>-0.0781335157986973</v>
      </c>
      <c r="ID63" s="6">
        <v>0.291592966870894</v>
      </c>
      <c r="IE63" s="6">
        <v>0.146983947188062</v>
      </c>
      <c r="IF63" s="6">
        <v>-0.23036327124828</v>
      </c>
      <c r="IG63" s="6">
        <v>0.0294743565774525</v>
      </c>
      <c r="IH63" s="6">
        <v>-0.0206865456414675</v>
      </c>
      <c r="II63" s="6">
        <v>-0.120605711813596</v>
      </c>
      <c r="IJ63" s="6">
        <v>-2.73164429545591</v>
      </c>
      <c r="IK63" s="6">
        <v>5.31108709820012</v>
      </c>
      <c r="IL63" s="6">
        <v>2.09698816098364</v>
      </c>
      <c r="IM63" s="6">
        <v>0.829537217714915</v>
      </c>
      <c r="IN63" s="6">
        <v>-1.63066419363145</v>
      </c>
      <c r="IO63" s="6">
        <v>-2.91906133813904</v>
      </c>
      <c r="IP63" s="6">
        <v>0.122364599175228</v>
      </c>
      <c r="IQ63" s="6">
        <v>0.03472126041504</v>
      </c>
      <c r="IR63" s="6">
        <v>-0.126778679312224</v>
      </c>
      <c r="IS63" s="6">
        <v>2.49579334274358</v>
      </c>
      <c r="IT63" s="6">
        <v>2.15786710080067</v>
      </c>
      <c r="IU63" s="6">
        <v>1.74577931532565</v>
      </c>
      <c r="IV63" s="6">
        <v>-6.59786387878887</v>
      </c>
      <c r="IW63" s="6">
        <v>-30.5093318683082</v>
      </c>
      <c r="IX63" s="6">
        <v>-35.9967294995264</v>
      </c>
      <c r="IY63" s="6">
        <v>0.52800551496756</v>
      </c>
      <c r="IZ63" s="6">
        <v>0.338907870483126</v>
      </c>
      <c r="JA63" s="6">
        <v>-0.333836196349978</v>
      </c>
      <c r="JB63" s="6">
        <v>-0.985682381115908</v>
      </c>
      <c r="JC63" s="6">
        <v>0.407849231704233</v>
      </c>
      <c r="JD63" s="6">
        <v>-0.110053931636457</v>
      </c>
      <c r="JE63" s="6">
        <v>-0.688572319668481</v>
      </c>
      <c r="JF63" s="6">
        <v>-0.663951348295654</v>
      </c>
      <c r="JG63" s="6">
        <v>0.130524267089584</v>
      </c>
      <c r="JH63" s="6">
        <v>9.06556798920064</v>
      </c>
      <c r="JI63" s="6">
        <v>5.1625914449653</v>
      </c>
      <c r="JJ63" s="6">
        <v>5.79908015784838</v>
      </c>
      <c r="JK63" s="6">
        <v>6.04259675023263</v>
      </c>
      <c r="JL63" s="6">
        <v>5.97180924406916</v>
      </c>
      <c r="JM63" s="6">
        <v>3.9776818445107</v>
      </c>
      <c r="JN63" s="6">
        <v>0.365223076586517</v>
      </c>
      <c r="JO63" s="6">
        <v>-0.487389747173097</v>
      </c>
      <c r="JP63" s="6">
        <v>0.0723922115969913</v>
      </c>
      <c r="JQ63" s="6">
        <v>1.67434138948227</v>
      </c>
      <c r="JR63" s="6">
        <v>2.452217256675</v>
      </c>
      <c r="JS63" s="6">
        <v>2.23651130941857</v>
      </c>
      <c r="JT63" s="6">
        <v>0.174460769015411</v>
      </c>
      <c r="JU63" s="6">
        <v>-0.352269536642552</v>
      </c>
      <c r="JV63" s="6">
        <v>0.260693314951254</v>
      </c>
      <c r="JW63" s="6">
        <v>-0.0364109762992939</v>
      </c>
      <c r="JX63" s="6">
        <v>-1.23262028209933</v>
      </c>
      <c r="JY63" s="6">
        <v>0.717523106111628</v>
      </c>
      <c r="JZ63" s="6">
        <v>0.108469910466113</v>
      </c>
      <c r="KA63" s="6">
        <v>-0.0177483696745071</v>
      </c>
      <c r="KB63" s="6">
        <v>-0.589313507694783</v>
      </c>
      <c r="KC63" s="6">
        <v>0.188333728609564</v>
      </c>
      <c r="KD63" s="6">
        <v>-0.0400459457046054</v>
      </c>
      <c r="KE63" s="6">
        <v>-0.425218188340239</v>
      </c>
      <c r="KF63" s="6">
        <v>5.10636211259521</v>
      </c>
      <c r="KG63" s="6">
        <v>4.41149293056844</v>
      </c>
      <c r="KH63" s="6">
        <v>3.0774238359819</v>
      </c>
      <c r="KI63" s="6">
        <v>-2.21237778346642</v>
      </c>
      <c r="KJ63" s="6">
        <v>-1.85186755554537</v>
      </c>
      <c r="KK63" s="6">
        <v>-0.97518417960157</v>
      </c>
      <c r="KL63" s="6">
        <v>0.110675576966457</v>
      </c>
      <c r="KM63" s="6">
        <v>-0.161381648240535</v>
      </c>
      <c r="KN63" s="6">
        <v>0.0257473499937078</v>
      </c>
      <c r="KO63" s="6">
        <v>-0.764176885613892</v>
      </c>
      <c r="KP63" s="6">
        <v>-0.133568396530336</v>
      </c>
      <c r="KQ63" s="6">
        <v>-0.11513237347549</v>
      </c>
      <c r="KR63" s="6">
        <v>-0.352201363156723</v>
      </c>
      <c r="KS63" s="6">
        <v>0.580165928674035</v>
      </c>
      <c r="KT63" s="6">
        <v>-0.207629643026848</v>
      </c>
      <c r="KU63" s="6">
        <v>0.157081140365506</v>
      </c>
      <c r="KV63" s="6">
        <v>-0.52940018493257</v>
      </c>
      <c r="KW63" s="6">
        <v>-0.107029573499346</v>
      </c>
      <c r="KX63" s="6">
        <v>-0.585434774165719</v>
      </c>
      <c r="KY63" s="6">
        <v>-0.499206554777629</v>
      </c>
      <c r="KZ63" s="6">
        <v>0.324469970668247</v>
      </c>
      <c r="LA63" s="6">
        <v>-0.227368268395253</v>
      </c>
      <c r="LB63" s="6">
        <v>-0.321107155513232</v>
      </c>
      <c r="LC63" s="6">
        <v>-0.415448065793441</v>
      </c>
      <c r="LD63" s="6">
        <v>8.2472294482917</v>
      </c>
      <c r="LE63" s="6">
        <v>12.7359628978041</v>
      </c>
      <c r="LF63" s="6">
        <v>13.0787400979597</v>
      </c>
      <c r="LG63" s="6">
        <v>6.19428087881613</v>
      </c>
      <c r="LH63" s="6">
        <v>5.83469366205065</v>
      </c>
      <c r="LI63" s="6">
        <v>5.24937249516847</v>
      </c>
      <c r="LJ63" s="6">
        <v>-0.143503227476458</v>
      </c>
      <c r="LK63" s="6">
        <v>0.337938260443593</v>
      </c>
      <c r="LL63" s="6">
        <v>0.0731121799522043</v>
      </c>
      <c r="LM63" s="6">
        <v>0.739812796622459</v>
      </c>
      <c r="LN63" s="6">
        <v>-0.38761814804991</v>
      </c>
      <c r="LO63" s="6">
        <v>1.21548048950615</v>
      </c>
      <c r="LP63" s="6">
        <v>0.585969641091992</v>
      </c>
      <c r="LQ63" s="6">
        <v>-0.164439160699487</v>
      </c>
      <c r="LR63" s="6">
        <v>-0.678319248788966</v>
      </c>
      <c r="LS63" s="6">
        <v>-0.339021284945261</v>
      </c>
      <c r="LT63" s="6">
        <v>0.688170617835283</v>
      </c>
      <c r="LU63" s="6">
        <v>0.0831619002050843</v>
      </c>
      <c r="LV63" s="6">
        <v>-0.0642426934128935</v>
      </c>
      <c r="LW63" s="6">
        <v>-0.327839540085506</v>
      </c>
      <c r="LX63" s="6">
        <v>-0.837587942323069</v>
      </c>
      <c r="LY63" s="6">
        <v>-0.214926048418079</v>
      </c>
      <c r="LZ63" s="6">
        <v>0.0700995951148116</v>
      </c>
      <c r="MA63" s="6">
        <v>-0.493619060810886</v>
      </c>
      <c r="MB63" s="6">
        <v>6.84134170012965</v>
      </c>
      <c r="MC63" s="6">
        <v>5.04425714741251</v>
      </c>
      <c r="MD63" s="6">
        <v>6.46606760129441</v>
      </c>
      <c r="ME63" s="6">
        <v>5.97689648236076</v>
      </c>
      <c r="MF63" s="6">
        <v>8.08641458900684</v>
      </c>
      <c r="MG63" s="6">
        <v>7.87211531437981</v>
      </c>
      <c r="MH63" s="6">
        <v>-0.668731429972695</v>
      </c>
      <c r="MI63" s="6">
        <v>-0.154837784134088</v>
      </c>
      <c r="MJ63" s="6">
        <v>-0.57069268115913</v>
      </c>
      <c r="MK63" s="6">
        <v>1.88656839308544</v>
      </c>
      <c r="ML63" s="6">
        <v>-0.103482509137336</v>
      </c>
      <c r="MM63" s="6">
        <v>3.20007331897239</v>
      </c>
      <c r="MN63" s="6">
        <v>-0.269725385177594</v>
      </c>
      <c r="MO63" s="6">
        <v>-0.569260772599819</v>
      </c>
      <c r="MP63" s="6">
        <v>-0.119698513771482</v>
      </c>
      <c r="MQ63" s="6">
        <v>0.250760085339039</v>
      </c>
      <c r="MR63" s="6">
        <v>0.109094522250018</v>
      </c>
      <c r="MS63" s="6">
        <v>-0.748006566909453</v>
      </c>
      <c r="MT63" s="6">
        <v>-1.17062082539593</v>
      </c>
      <c r="MU63" s="6">
        <v>-0.135778006127794</v>
      </c>
      <c r="MV63" s="6">
        <v>0.126909283284135</v>
      </c>
      <c r="MW63" s="6">
        <v>-0.531961759808951</v>
      </c>
      <c r="MX63" s="6">
        <v>-0.714296863870572</v>
      </c>
      <c r="MY63" s="6">
        <v>0.0651154717297118</v>
      </c>
      <c r="MZ63" s="6">
        <v>5.07102175376519</v>
      </c>
      <c r="NA63" s="6">
        <v>7.32981075782413</v>
      </c>
      <c r="NB63" s="6">
        <v>8.43760964465048</v>
      </c>
      <c r="NC63" s="6">
        <v>8.5191140923032</v>
      </c>
      <c r="ND63" s="6">
        <v>7.90164546734332</v>
      </c>
      <c r="NE63" s="6">
        <v>8.45642971009204</v>
      </c>
      <c r="NF63" s="6">
        <v>-0.0882385667549102</v>
      </c>
      <c r="NG63" s="6">
        <v>-0.313246391205041</v>
      </c>
      <c r="NH63" s="6">
        <v>0.328262427900711</v>
      </c>
      <c r="NI63" s="6">
        <v>1.86527848552805</v>
      </c>
      <c r="NJ63" s="6">
        <v>1.35421605021526</v>
      </c>
      <c r="NK63" s="6">
        <v>0.311685334166839</v>
      </c>
      <c r="NL63" s="6">
        <v>-0.110117307686664</v>
      </c>
      <c r="NM63" s="6">
        <v>-0.172989489779638</v>
      </c>
      <c r="NN63" s="6">
        <v>-0.0629526868181074</v>
      </c>
      <c r="NO63" s="6">
        <v>0.100575421739052</v>
      </c>
      <c r="NP63" s="6">
        <v>-0.0435380539718153</v>
      </c>
      <c r="NQ63" s="6">
        <v>0.128125496973723</v>
      </c>
      <c r="NR63" s="6">
        <v>0.191677450410396</v>
      </c>
      <c r="NS63" s="6">
        <v>0.0450111333267955</v>
      </c>
      <c r="NT63" s="6">
        <v>-0.312335775810027</v>
      </c>
      <c r="NU63" s="6">
        <v>-0.948069864233616</v>
      </c>
      <c r="NV63" s="6">
        <v>-0.992288432397743</v>
      </c>
    </row>
    <row r="64" spans="2:386" ht="12" customHeight="1">
      <c r="B64" s="6">
        <v>56</v>
      </c>
      <c r="C64" s="6">
        <v>-0.707529680835989</v>
      </c>
      <c r="D64" s="6">
        <v>55.0082918721537</v>
      </c>
      <c r="E64" s="6">
        <v>38.9419053072164</v>
      </c>
      <c r="F64" s="6">
        <v>38.9715058753823</v>
      </c>
      <c r="G64" s="6">
        <v>28.6359973788481</v>
      </c>
      <c r="H64" s="6">
        <v>62.5437362070688</v>
      </c>
      <c r="I64" s="6">
        <v>50.3454893405922</v>
      </c>
      <c r="J64" s="6">
        <v>53.8641140123698</v>
      </c>
      <c r="K64" s="6">
        <v>49.4116323082549</v>
      </c>
      <c r="L64" s="6">
        <v>21.6985072799533</v>
      </c>
      <c r="M64" s="6">
        <v>36.4261705333265</v>
      </c>
      <c r="N64" s="6">
        <v>34.6693229977712</v>
      </c>
      <c r="O64" s="6">
        <v>35.6778874265442</v>
      </c>
      <c r="P64" s="6">
        <v>54.9228209160946</v>
      </c>
      <c r="Q64" s="6">
        <v>43.9920045384115</v>
      </c>
      <c r="R64" s="6">
        <v>32.6664736105339</v>
      </c>
      <c r="S64" s="6">
        <v>16.3253383957122</v>
      </c>
      <c r="T64" s="6">
        <v>36.2944909272184</v>
      </c>
      <c r="U64" s="6">
        <v>24.8369185951992</v>
      </c>
      <c r="V64" s="6">
        <v>55.9255496713499</v>
      </c>
      <c r="W64" s="6">
        <v>36.2795052802425</v>
      </c>
      <c r="X64" s="6">
        <v>43.7309652398881</v>
      </c>
      <c r="Y64" s="6">
        <v>0.155854276640696</v>
      </c>
      <c r="Z64" s="6">
        <v>-0.272629272575443</v>
      </c>
      <c r="AA64" s="6">
        <v>-0.0517298814605738</v>
      </c>
      <c r="AB64" s="6">
        <v>-0.473144661940182</v>
      </c>
      <c r="AC64" s="6">
        <v>-13.6604719401913</v>
      </c>
      <c r="AD64" s="6">
        <v>-5.47358178069385</v>
      </c>
      <c r="AE64" s="6">
        <v>0.192944930441399</v>
      </c>
      <c r="AF64" s="6">
        <v>10.7734811953624</v>
      </c>
      <c r="AG64" s="6">
        <v>-7.14668211598905</v>
      </c>
      <c r="AH64" s="6">
        <v>8.5390812299014</v>
      </c>
      <c r="AI64" s="6">
        <v>5.55296063233016</v>
      </c>
      <c r="AJ64" s="6">
        <v>-5.73492031579235</v>
      </c>
      <c r="AK64" s="6">
        <v>-0.206966427724524</v>
      </c>
      <c r="AL64" s="6">
        <v>24.3716767057622</v>
      </c>
      <c r="AM64" s="6">
        <v>12.0731785411806</v>
      </c>
      <c r="AN64" s="6">
        <v>24.8607583518814</v>
      </c>
      <c r="AO64" s="6">
        <v>21.2207935368729</v>
      </c>
      <c r="AP64" s="6">
        <v>8.20223132047818</v>
      </c>
      <c r="AQ64" s="6">
        <v>-0.572037107956135</v>
      </c>
      <c r="AR64" s="6">
        <v>1.28953956842474</v>
      </c>
      <c r="AS64" s="6">
        <v>-0.543797761188443</v>
      </c>
      <c r="AT64" s="6">
        <v>41.8233874138157</v>
      </c>
      <c r="AU64" s="6">
        <v>5.61949790180324</v>
      </c>
      <c r="AV64" s="6">
        <v>5.77955966168793</v>
      </c>
      <c r="AW64" s="6">
        <v>0.244177953097335</v>
      </c>
      <c r="AX64" s="6">
        <v>-0.187584292355154</v>
      </c>
      <c r="AY64" s="6">
        <v>-0.266951492811245</v>
      </c>
      <c r="AZ64" s="6">
        <v>-1.03730169078437</v>
      </c>
      <c r="BA64" s="6">
        <v>-3.62801773812362</v>
      </c>
      <c r="BB64" s="6">
        <v>1.4879398629057</v>
      </c>
      <c r="BC64" s="6">
        <v>2.02748261929906</v>
      </c>
      <c r="BD64" s="6">
        <v>-2.87104649430609</v>
      </c>
      <c r="BE64" s="6">
        <v>-0.828110785237356</v>
      </c>
      <c r="BF64" s="6">
        <v>-1.69646959254106</v>
      </c>
      <c r="BG64" s="6">
        <v>-2.33348497575679</v>
      </c>
      <c r="BH64" s="6">
        <v>-0.0900068798560483</v>
      </c>
      <c r="BI64" s="6">
        <v>-2.67995012899723</v>
      </c>
      <c r="BJ64" s="6">
        <v>-0.666758330234074</v>
      </c>
      <c r="BK64" s="6">
        <v>-0.353785966740759</v>
      </c>
      <c r="BL64" s="6">
        <v>8.45181838197254</v>
      </c>
      <c r="BM64" s="6">
        <v>3.49101134509146</v>
      </c>
      <c r="BN64" s="6">
        <v>7.96683031665964</v>
      </c>
      <c r="BO64" s="6">
        <v>-1.2257914891826</v>
      </c>
      <c r="BP64" s="6">
        <v>-0.4043547340234</v>
      </c>
      <c r="BQ64" s="6">
        <v>-0.423509045687126</v>
      </c>
      <c r="BR64" s="6">
        <v>-0.330024044120989</v>
      </c>
      <c r="BS64" s="6">
        <v>-1.51575976346521</v>
      </c>
      <c r="BT64" s="6">
        <v>-0.692768256345232</v>
      </c>
      <c r="BU64" s="6">
        <v>0.0337626150257506</v>
      </c>
      <c r="BV64" s="6">
        <v>-0.580260343010138</v>
      </c>
      <c r="BW64" s="6">
        <v>0.455480112024247</v>
      </c>
      <c r="BX64" s="6">
        <v>1.23258687143402</v>
      </c>
      <c r="BY64" s="6">
        <v>4.9461695175512</v>
      </c>
      <c r="BZ64" s="6">
        <v>2.70987182682711</v>
      </c>
      <c r="CA64" s="6">
        <v>9.47554480914152</v>
      </c>
      <c r="CB64" s="6">
        <v>5.59338951405277</v>
      </c>
      <c r="CC64" s="6">
        <v>5.12339530054737</v>
      </c>
      <c r="CD64" s="6">
        <v>4.15009573141936</v>
      </c>
      <c r="CE64" s="6">
        <v>5.94454335352668</v>
      </c>
      <c r="CF64" s="6">
        <v>7.26379866442244</v>
      </c>
      <c r="CG64" s="6">
        <v>5.9902591381117</v>
      </c>
      <c r="CH64" s="6">
        <v>3.45224163650903</v>
      </c>
      <c r="CI64" s="6">
        <v>5.05648529030486</v>
      </c>
      <c r="CJ64" s="6">
        <v>3.90485855097734</v>
      </c>
      <c r="CK64" s="6">
        <v>-2.1824972641266</v>
      </c>
      <c r="CL64" s="6">
        <v>5.6598498606744</v>
      </c>
      <c r="CM64" s="6">
        <v>4.70805059570012</v>
      </c>
      <c r="CN64" s="6">
        <v>5.27192265391875</v>
      </c>
      <c r="CO64" s="6">
        <v>7.03953914055114</v>
      </c>
      <c r="CP64" s="6">
        <v>3.66821294404866</v>
      </c>
      <c r="CQ64" s="6">
        <v>8.23277705107876</v>
      </c>
      <c r="CR64" s="6">
        <v>3.95604441284053</v>
      </c>
      <c r="CS64" s="6">
        <v>0.0723418798078228</v>
      </c>
      <c r="CT64" s="6">
        <v>-0.311047964580098</v>
      </c>
      <c r="CU64" s="6">
        <v>-0.316601770639238</v>
      </c>
      <c r="CV64" s="6">
        <v>4.33678671834639</v>
      </c>
      <c r="CW64" s="6">
        <v>9.28104079294371</v>
      </c>
      <c r="CX64" s="6">
        <v>5.30719276996695</v>
      </c>
      <c r="CY64" s="6">
        <v>2.38043832213725</v>
      </c>
      <c r="CZ64" s="6">
        <v>2.70315284531455</v>
      </c>
      <c r="DA64" s="6">
        <v>5.71064371886439</v>
      </c>
      <c r="DB64" s="6">
        <v>3.61609644541136</v>
      </c>
      <c r="DC64" s="6">
        <v>5.07443010717566</v>
      </c>
      <c r="DD64" s="6">
        <v>2.08022327788115</v>
      </c>
      <c r="DE64" s="6">
        <v>3.53535194197161</v>
      </c>
      <c r="DF64" s="6">
        <v>4.06398834304866</v>
      </c>
      <c r="DG64" s="6">
        <v>3.00875406930106</v>
      </c>
      <c r="DH64" s="6">
        <v>3.59351014381264</v>
      </c>
      <c r="DI64" s="6">
        <v>3.35333645067033</v>
      </c>
      <c r="DJ64" s="6">
        <v>4.11674022521572</v>
      </c>
      <c r="DK64" s="6">
        <v>3.52572814806399</v>
      </c>
      <c r="DL64" s="6">
        <v>3.89540349189383</v>
      </c>
      <c r="DM64" s="6">
        <v>2.91708485769448</v>
      </c>
      <c r="DN64" s="6">
        <v>3.83365468066734</v>
      </c>
      <c r="DO64" s="6">
        <v>4.15076058463319</v>
      </c>
      <c r="DP64" s="6">
        <v>0.510958603668769</v>
      </c>
      <c r="DQ64" s="6">
        <v>-0.0137089064298266</v>
      </c>
      <c r="DR64" s="6">
        <v>-0.438944372077003</v>
      </c>
      <c r="DS64" s="6">
        <v>-0.515366053125263</v>
      </c>
      <c r="DT64" s="6">
        <v>3.75046119098568</v>
      </c>
      <c r="DU64" s="6">
        <v>5.61396611501993</v>
      </c>
      <c r="DV64" s="6">
        <v>7.27540844460452</v>
      </c>
      <c r="DW64" s="6">
        <v>3.8591692952831</v>
      </c>
      <c r="DX64" s="6">
        <v>2.10882153856028</v>
      </c>
      <c r="DY64" s="6">
        <v>2.2282291331619</v>
      </c>
      <c r="DZ64" s="6">
        <v>6.8410705983431</v>
      </c>
      <c r="EA64" s="6">
        <v>-0.31355720433703</v>
      </c>
      <c r="EB64" s="6">
        <v>0.231158364063617</v>
      </c>
      <c r="EC64" s="6">
        <v>4.8983739940744</v>
      </c>
      <c r="ED64" s="6">
        <v>6.1942099633012</v>
      </c>
      <c r="EE64" s="6">
        <v>4.02642343251705</v>
      </c>
      <c r="EF64" s="6">
        <v>-2.07282342714245</v>
      </c>
      <c r="EG64" s="6">
        <v>-2.39298026257256</v>
      </c>
      <c r="EH64" s="6">
        <v>-1.34461160975138</v>
      </c>
      <c r="EI64" s="6">
        <v>6.66068793316367</v>
      </c>
      <c r="EJ64" s="6">
        <v>6.26622581164008</v>
      </c>
      <c r="EK64" s="6">
        <v>5.64998753732857</v>
      </c>
      <c r="EL64" s="6">
        <v>3.28679558314309</v>
      </c>
      <c r="EM64" s="6">
        <v>3.10842966742621</v>
      </c>
      <c r="EN64" s="6">
        <v>1.17619649849598</v>
      </c>
      <c r="EO64" s="6">
        <v>0.15001149457305</v>
      </c>
      <c r="EP64" s="6">
        <v>0.655877532247814</v>
      </c>
      <c r="EQ64" s="6">
        <v>0.146660368917253</v>
      </c>
      <c r="ER64" s="6">
        <v>5.89956531086932</v>
      </c>
      <c r="ES64" s="6">
        <v>6.36314782709019</v>
      </c>
      <c r="ET64" s="6">
        <v>7.39975355202842</v>
      </c>
      <c r="EU64" s="6">
        <v>7.00913131411551</v>
      </c>
      <c r="EV64" s="6">
        <v>0.521470962003377</v>
      </c>
      <c r="EW64" s="6">
        <v>4.84467632682402</v>
      </c>
      <c r="EX64" s="6">
        <v>5.19293921967119</v>
      </c>
      <c r="EY64" s="6">
        <v>4.55074931861464</v>
      </c>
      <c r="EZ64" s="6">
        <v>6.41190060219628</v>
      </c>
      <c r="FA64" s="6">
        <v>3.55823370389373</v>
      </c>
      <c r="FB64" s="6">
        <v>4.98165928710955</v>
      </c>
      <c r="FC64" s="6">
        <v>4.37621244229251</v>
      </c>
      <c r="FD64" s="6">
        <v>-13.5117455671991</v>
      </c>
      <c r="FE64" s="6">
        <v>-10.4883901513801</v>
      </c>
      <c r="FF64" s="6">
        <v>-9.74018151760072</v>
      </c>
      <c r="FG64" s="6">
        <v>6.22777175438853</v>
      </c>
      <c r="FH64" s="6">
        <v>0.860891520433256</v>
      </c>
      <c r="FI64" s="6">
        <v>3.84867593131287</v>
      </c>
      <c r="FJ64" s="6">
        <v>4.36542406223396</v>
      </c>
      <c r="FK64" s="6">
        <v>4.43032834694623</v>
      </c>
      <c r="FL64" s="6">
        <v>2.60196926061519</v>
      </c>
      <c r="FM64" s="6">
        <v>-0.102998073801075</v>
      </c>
      <c r="FN64" s="6">
        <v>-0.766866861979054</v>
      </c>
      <c r="FO64" s="6">
        <v>0.0721025229223642</v>
      </c>
      <c r="FP64" s="6">
        <v>6.18000211795913</v>
      </c>
      <c r="FQ64" s="6">
        <v>3.45128672036844</v>
      </c>
      <c r="FR64" s="6">
        <v>5.96659779456559</v>
      </c>
      <c r="FS64" s="6">
        <v>8.89565654238197</v>
      </c>
      <c r="FT64" s="6">
        <v>4.74468757146644</v>
      </c>
      <c r="FU64" s="6">
        <v>2.84809240815412</v>
      </c>
      <c r="FV64" s="6">
        <v>5.97253622852293</v>
      </c>
      <c r="FW64" s="6">
        <v>4.11184299111119</v>
      </c>
      <c r="FX64" s="6">
        <v>4.85370761039098</v>
      </c>
      <c r="FY64" s="6">
        <v>5.74488920769568</v>
      </c>
      <c r="FZ64" s="6">
        <v>4.71887275103961</v>
      </c>
      <c r="GA64" s="6">
        <v>7.40895147378058</v>
      </c>
      <c r="GB64" s="6">
        <v>1.54264288220111</v>
      </c>
      <c r="GC64" s="6">
        <v>0.2673194240366</v>
      </c>
      <c r="GD64" s="6">
        <v>0.339405440340556</v>
      </c>
      <c r="GE64" s="6">
        <v>6.82806708301826</v>
      </c>
      <c r="GF64" s="6">
        <v>5.07546485019361</v>
      </c>
      <c r="GG64" s="6">
        <v>4.26989172745027</v>
      </c>
      <c r="GH64" s="6">
        <v>2.17939551040399</v>
      </c>
      <c r="GI64" s="6">
        <v>2.27730797896186</v>
      </c>
      <c r="GJ64" s="6">
        <v>0.640892435106025</v>
      </c>
      <c r="GK64" s="6">
        <v>-0.574731839489743</v>
      </c>
      <c r="GL64" s="6">
        <v>0.297406944985596</v>
      </c>
      <c r="GM64" s="6">
        <v>-0.0803794347786493</v>
      </c>
      <c r="GN64" s="6">
        <v>38.6588562692729</v>
      </c>
      <c r="GO64" s="6">
        <v>31.3129415764737</v>
      </c>
      <c r="GP64" s="6">
        <v>23.6466612104493</v>
      </c>
      <c r="GQ64" s="6">
        <v>112.847031074062</v>
      </c>
      <c r="GR64" s="6">
        <v>41.6814628357618</v>
      </c>
      <c r="GS64" s="6">
        <v>41.138508861646</v>
      </c>
      <c r="GT64" s="6">
        <v>0.105213996222517</v>
      </c>
      <c r="GU64" s="6">
        <v>0.348655042253142</v>
      </c>
      <c r="GV64" s="6">
        <v>-0.0636377051117165</v>
      </c>
      <c r="GW64" s="6">
        <v>-1.34876405345824</v>
      </c>
      <c r="GX64" s="6">
        <v>-1.30755635109369</v>
      </c>
      <c r="GY64" s="6">
        <v>-3.2466078818635</v>
      </c>
      <c r="GZ64" s="6">
        <v>1.20373660553992</v>
      </c>
      <c r="HA64" s="6">
        <v>0.946483185433863</v>
      </c>
      <c r="HB64" s="6">
        <v>1.15508132923867</v>
      </c>
      <c r="HC64" s="6">
        <v>-0.462761189443597</v>
      </c>
      <c r="HD64" s="6">
        <v>0.255808639396491</v>
      </c>
      <c r="HE64" s="6">
        <v>-0.124272054435721</v>
      </c>
      <c r="HF64" s="6">
        <v>-0.625479227132871</v>
      </c>
      <c r="HG64" s="6">
        <v>-0.144740743629882</v>
      </c>
      <c r="HH64" s="6">
        <v>0.421196271978658</v>
      </c>
      <c r="HI64" s="6">
        <v>-0.348231983205721</v>
      </c>
      <c r="HJ64" s="6">
        <v>-0.105462375383297</v>
      </c>
      <c r="HK64" s="6">
        <v>-0.0456743183426056</v>
      </c>
      <c r="HL64" s="6">
        <v>20.4863590272041</v>
      </c>
      <c r="HM64" s="6">
        <v>3.15755357249748</v>
      </c>
      <c r="HN64" s="6">
        <v>-9.02376163475378</v>
      </c>
      <c r="HO64" s="6">
        <v>-0.781515353888835</v>
      </c>
      <c r="HP64" s="6">
        <v>-8.903658763012</v>
      </c>
      <c r="HQ64" s="6">
        <v>-14.5959292220575</v>
      </c>
      <c r="HR64" s="6">
        <v>0.161250283844879</v>
      </c>
      <c r="HS64" s="6">
        <v>-0.624244309619428</v>
      </c>
      <c r="HT64" s="6">
        <v>-0.136388268730173</v>
      </c>
      <c r="HU64" s="6">
        <v>-1.397840047785</v>
      </c>
      <c r="HV64" s="6">
        <v>3.00738205875325</v>
      </c>
      <c r="HW64" s="6">
        <v>-0.0251024552080139</v>
      </c>
      <c r="HX64" s="6">
        <v>3.08857672913246</v>
      </c>
      <c r="HY64" s="6">
        <v>2.16370887222445</v>
      </c>
      <c r="HZ64" s="6">
        <v>3.56760518530916</v>
      </c>
      <c r="IA64" s="6">
        <v>0.210682339241544</v>
      </c>
      <c r="IB64" s="6">
        <v>0.13382163959983</v>
      </c>
      <c r="IC64" s="6">
        <v>-0.138463438688746</v>
      </c>
      <c r="ID64" s="6">
        <v>0.447934376634805</v>
      </c>
      <c r="IE64" s="6">
        <v>0.167499913025665</v>
      </c>
      <c r="IF64" s="6">
        <v>-0.304103489091347</v>
      </c>
      <c r="IG64" s="6">
        <v>-0.0192494553235178</v>
      </c>
      <c r="IH64" s="6">
        <v>-0.000622245168528934</v>
      </c>
      <c r="II64" s="6">
        <v>0.0609227153165648</v>
      </c>
      <c r="IJ64" s="6">
        <v>-3.31543950595096</v>
      </c>
      <c r="IK64" s="6">
        <v>5.05822689656452</v>
      </c>
      <c r="IL64" s="6">
        <v>2.51453543602088</v>
      </c>
      <c r="IM64" s="6">
        <v>1.4624739975751</v>
      </c>
      <c r="IN64" s="6">
        <v>-1.38636943494851</v>
      </c>
      <c r="IO64" s="6">
        <v>-3.17994085903399</v>
      </c>
      <c r="IP64" s="6">
        <v>0.167587092365522</v>
      </c>
      <c r="IQ64" s="6">
        <v>-0.234793856336808</v>
      </c>
      <c r="IR64" s="6">
        <v>-0.273972480748569</v>
      </c>
      <c r="IS64" s="6">
        <v>2.26116672335252</v>
      </c>
      <c r="IT64" s="6">
        <v>1.75530829938009</v>
      </c>
      <c r="IU64" s="6">
        <v>0.985116669428635</v>
      </c>
      <c r="IV64" s="6">
        <v>-2.49483655823906</v>
      </c>
      <c r="IW64" s="6">
        <v>-23.1831970788152</v>
      </c>
      <c r="IX64" s="6">
        <v>-29.1482097768778</v>
      </c>
      <c r="IY64" s="6">
        <v>0.294174010327708</v>
      </c>
      <c r="IZ64" s="6">
        <v>0.0554382751877824</v>
      </c>
      <c r="JA64" s="6">
        <v>-0.175185816217095</v>
      </c>
      <c r="JB64" s="6">
        <v>-0.943443993018775</v>
      </c>
      <c r="JC64" s="6">
        <v>-0.00312154266555353</v>
      </c>
      <c r="JD64" s="6">
        <v>0.00353785497077297</v>
      </c>
      <c r="JE64" s="6">
        <v>-0.568758189777043</v>
      </c>
      <c r="JF64" s="6">
        <v>-0.721235135149641</v>
      </c>
      <c r="JG64" s="6">
        <v>-0.120501325021849</v>
      </c>
      <c r="JH64" s="6">
        <v>8.74801074433628</v>
      </c>
      <c r="JI64" s="6">
        <v>4.77302269478082</v>
      </c>
      <c r="JJ64" s="6">
        <v>5.51546319221757</v>
      </c>
      <c r="JK64" s="6">
        <v>5.56458199953931</v>
      </c>
      <c r="JL64" s="6">
        <v>5.92277557833063</v>
      </c>
      <c r="JM64" s="6">
        <v>3.21333612300873</v>
      </c>
      <c r="JN64" s="6">
        <v>-0.0820355418180156</v>
      </c>
      <c r="JO64" s="6">
        <v>-0.347384242760427</v>
      </c>
      <c r="JP64" s="6">
        <v>0.505789787970798</v>
      </c>
      <c r="JQ64" s="6">
        <v>0.947857686499219</v>
      </c>
      <c r="JR64" s="6">
        <v>2.1553230142606</v>
      </c>
      <c r="JS64" s="6">
        <v>1.22189143093703</v>
      </c>
      <c r="JT64" s="6">
        <v>0.212345787030415</v>
      </c>
      <c r="JU64" s="6">
        <v>-0.507275248926362</v>
      </c>
      <c r="JV64" s="6">
        <v>-0.149540790217429</v>
      </c>
      <c r="JW64" s="6">
        <v>0.0692467148687683</v>
      </c>
      <c r="JX64" s="6">
        <v>-0.830572083551601</v>
      </c>
      <c r="JY64" s="6">
        <v>0.536271885993017</v>
      </c>
      <c r="JZ64" s="6">
        <v>-0.111028491347838</v>
      </c>
      <c r="KA64" s="6">
        <v>-0.488038375559597</v>
      </c>
      <c r="KB64" s="6">
        <v>-0.308284591715619</v>
      </c>
      <c r="KC64" s="6">
        <v>0.184217036004895</v>
      </c>
      <c r="KD64" s="6">
        <v>0.0669385682483608</v>
      </c>
      <c r="KE64" s="6">
        <v>-0.142262824221689</v>
      </c>
      <c r="KF64" s="6">
        <v>4.94772635547224</v>
      </c>
      <c r="KG64" s="6">
        <v>4.2289396310897</v>
      </c>
      <c r="KH64" s="6">
        <v>3.34910315763284</v>
      </c>
      <c r="KI64" s="6">
        <v>-2.94610562711114</v>
      </c>
      <c r="KJ64" s="6">
        <v>-2.13186301187693</v>
      </c>
      <c r="KK64" s="6">
        <v>-1.71820539245209</v>
      </c>
      <c r="KL64" s="6">
        <v>0.439017146622291</v>
      </c>
      <c r="KM64" s="6">
        <v>-0.150481978645132</v>
      </c>
      <c r="KN64" s="6">
        <v>-0.127712244425595</v>
      </c>
      <c r="KO64" s="6">
        <v>-2.40323038941744</v>
      </c>
      <c r="KP64" s="6">
        <v>-1.70411295587974</v>
      </c>
      <c r="KQ64" s="6">
        <v>-1.39406212964832</v>
      </c>
      <c r="KR64" s="6">
        <v>-0.371941654998295</v>
      </c>
      <c r="KS64" s="6">
        <v>0.348670862510289</v>
      </c>
      <c r="KT64" s="6">
        <v>-0.489438673455822</v>
      </c>
      <c r="KU64" s="6">
        <v>0.0454224234593426</v>
      </c>
      <c r="KV64" s="6">
        <v>-0.799002750901309</v>
      </c>
      <c r="KW64" s="6">
        <v>0.239009218796468</v>
      </c>
      <c r="KX64" s="6">
        <v>-0.454392154605216</v>
      </c>
      <c r="KY64" s="6">
        <v>-0.529643392676689</v>
      </c>
      <c r="KZ64" s="6">
        <v>0.0735472958514834</v>
      </c>
      <c r="LA64" s="6">
        <v>-0.0624400806182734</v>
      </c>
      <c r="LB64" s="6">
        <v>-0.310737100307335</v>
      </c>
      <c r="LC64" s="6">
        <v>-0.270334829090416</v>
      </c>
      <c r="LD64" s="6">
        <v>7.67695016013147</v>
      </c>
      <c r="LE64" s="6">
        <v>12.8777562014348</v>
      </c>
      <c r="LF64" s="6">
        <v>12.7204888148103</v>
      </c>
      <c r="LG64" s="6">
        <v>5.71083251954167</v>
      </c>
      <c r="LH64" s="6">
        <v>5.85301274373319</v>
      </c>
      <c r="LI64" s="6">
        <v>4.86998259021902</v>
      </c>
      <c r="LJ64" s="6">
        <v>-0.156765587046721</v>
      </c>
      <c r="LK64" s="6">
        <v>-0.137150660487293</v>
      </c>
      <c r="LL64" s="6">
        <v>0.0442175391433466</v>
      </c>
      <c r="LM64" s="6">
        <v>-0.127198694875233</v>
      </c>
      <c r="LN64" s="6">
        <v>-1.31821839452175</v>
      </c>
      <c r="LO64" s="6">
        <v>0.321034353069194</v>
      </c>
      <c r="LP64" s="6">
        <v>0.0889091743580366</v>
      </c>
      <c r="LQ64" s="6">
        <v>-0.0248353690697627</v>
      </c>
      <c r="LR64" s="6">
        <v>-0.799058039159377</v>
      </c>
      <c r="LS64" s="6">
        <v>-0.195719809560728</v>
      </c>
      <c r="LT64" s="6">
        <v>0.121971972115716</v>
      </c>
      <c r="LU64" s="6">
        <v>-0.0600636509364563</v>
      </c>
      <c r="LV64" s="6">
        <v>0.124724788152776</v>
      </c>
      <c r="LW64" s="6">
        <v>-0.218334978536006</v>
      </c>
      <c r="LX64" s="6">
        <v>-0.810898084659755</v>
      </c>
      <c r="LY64" s="6">
        <v>-0.0209134928218191</v>
      </c>
      <c r="LZ64" s="6">
        <v>-0.0428223924578788</v>
      </c>
      <c r="MA64" s="6">
        <v>-0.583537705171409</v>
      </c>
      <c r="MB64" s="6">
        <v>6.74114504793511</v>
      </c>
      <c r="MC64" s="6">
        <v>4.72947154945939</v>
      </c>
      <c r="MD64" s="6">
        <v>5.79997242903585</v>
      </c>
      <c r="ME64" s="6">
        <v>5.6646726032933</v>
      </c>
      <c r="MF64" s="6">
        <v>8.0117588978934</v>
      </c>
      <c r="MG64" s="6">
        <v>7.43078919367963</v>
      </c>
      <c r="MH64" s="6">
        <v>-0.687970251568288</v>
      </c>
      <c r="MI64" s="6">
        <v>0.0342117970998856</v>
      </c>
      <c r="MJ64" s="6">
        <v>-0.387339790608451</v>
      </c>
      <c r="MK64" s="6">
        <v>1.50588816173172</v>
      </c>
      <c r="ML64" s="6">
        <v>-0.849473686683268</v>
      </c>
      <c r="MM64" s="6">
        <v>3.023495284398</v>
      </c>
      <c r="MN64" s="6">
        <v>-0.327584779472659</v>
      </c>
      <c r="MO64" s="6">
        <v>-0.684657824142448</v>
      </c>
      <c r="MP64" s="6">
        <v>0.238331848837902</v>
      </c>
      <c r="MQ64" s="6">
        <v>0.510183678296016</v>
      </c>
      <c r="MR64" s="6">
        <v>0.0948365320664948</v>
      </c>
      <c r="MS64" s="6">
        <v>-0.434003472927259</v>
      </c>
      <c r="MT64" s="6">
        <v>-1.29304018807238</v>
      </c>
      <c r="MU64" s="6">
        <v>-0.157646526846747</v>
      </c>
      <c r="MV64" s="6">
        <v>0.093188717463363</v>
      </c>
      <c r="MW64" s="6">
        <v>-0.283345475896681</v>
      </c>
      <c r="MX64" s="6">
        <v>-0.569252823682291</v>
      </c>
      <c r="MY64" s="6">
        <v>0.246537640587348</v>
      </c>
      <c r="MZ64" s="6">
        <v>4.64953179414204</v>
      </c>
      <c r="NA64" s="6">
        <v>7.21447893701588</v>
      </c>
      <c r="NB64" s="6">
        <v>8.07006026946681</v>
      </c>
      <c r="NC64" s="6">
        <v>8.19456540498277</v>
      </c>
      <c r="ND64" s="6">
        <v>7.73002916350833</v>
      </c>
      <c r="NE64" s="6">
        <v>8.05176846104325</v>
      </c>
      <c r="NF64" s="6">
        <v>0.0369259332596243</v>
      </c>
      <c r="NG64" s="6">
        <v>-0.123914023846453</v>
      </c>
      <c r="NH64" s="6">
        <v>0.158984323999562</v>
      </c>
      <c r="NI64" s="6">
        <v>1.72662357867307</v>
      </c>
      <c r="NJ64" s="6">
        <v>1.18697896043955</v>
      </c>
      <c r="NK64" s="6">
        <v>-0.209959515019079</v>
      </c>
      <c r="NL64" s="6">
        <v>-0.138813602470293</v>
      </c>
      <c r="NM64" s="6">
        <v>-0.152574782656302</v>
      </c>
      <c r="NN64" s="6">
        <v>0.333881850318164</v>
      </c>
      <c r="NO64" s="6">
        <v>-0.137111433321479</v>
      </c>
      <c r="NP64" s="6">
        <v>-0.359372574984889</v>
      </c>
      <c r="NQ64" s="6">
        <v>0.186258428268047</v>
      </c>
      <c r="NR64" s="6">
        <v>0.074033509543824</v>
      </c>
      <c r="NS64" s="6">
        <v>0.479557185762985</v>
      </c>
      <c r="NT64" s="6">
        <v>-0.221906223024405</v>
      </c>
      <c r="NU64" s="6">
        <v>-0.96057050969199</v>
      </c>
      <c r="NV64" s="6">
        <v>-1.16723194011973</v>
      </c>
    </row>
    <row r="65" spans="2:386" ht="12" customHeight="1">
      <c r="B65" s="6">
        <v>56.5</v>
      </c>
      <c r="C65" s="6">
        <v>-0.874693046934112</v>
      </c>
      <c r="D65" s="6">
        <v>58.5926730226267</v>
      </c>
      <c r="E65" s="6">
        <v>43.1331981029256</v>
      </c>
      <c r="F65" s="6">
        <v>41.9499271151706</v>
      </c>
      <c r="G65" s="6">
        <v>31.4014565416226</v>
      </c>
      <c r="H65" s="6">
        <v>65.6176888808457</v>
      </c>
      <c r="I65" s="6">
        <v>53.1850039834883</v>
      </c>
      <c r="J65" s="6">
        <v>55.2075956590495</v>
      </c>
      <c r="K65" s="6">
        <v>51.5544720728781</v>
      </c>
      <c r="L65" s="6">
        <v>24.1180686078712</v>
      </c>
      <c r="M65" s="6">
        <v>40.0312010117254</v>
      </c>
      <c r="N65" s="6">
        <v>38.65766976813</v>
      </c>
      <c r="O65" s="6">
        <v>39.9334659492979</v>
      </c>
      <c r="P65" s="6">
        <v>59.7465990678142</v>
      </c>
      <c r="Q65" s="6">
        <v>49.2446839729212</v>
      </c>
      <c r="R65" s="6">
        <v>37.2679836206485</v>
      </c>
      <c r="S65" s="6">
        <v>17.9941182637195</v>
      </c>
      <c r="T65" s="6">
        <v>39.2444458979569</v>
      </c>
      <c r="U65" s="6">
        <v>27.6165577100054</v>
      </c>
      <c r="V65" s="6">
        <v>58.8179953920337</v>
      </c>
      <c r="W65" s="6">
        <v>39.9526781441167</v>
      </c>
      <c r="X65" s="6">
        <v>48.5127275849061</v>
      </c>
      <c r="Y65" s="6">
        <v>-0.125569016180066</v>
      </c>
      <c r="Z65" s="6">
        <v>-0.389731952239401</v>
      </c>
      <c r="AA65" s="6">
        <v>-0.0834575554323464</v>
      </c>
      <c r="AB65" s="6">
        <v>6.65687184985302</v>
      </c>
      <c r="AC65" s="6">
        <v>-2.90869241629844</v>
      </c>
      <c r="AD65" s="6">
        <v>1.79447477804672</v>
      </c>
      <c r="AE65" s="6">
        <v>7.72280772460522</v>
      </c>
      <c r="AF65" s="6">
        <v>22.434595448814</v>
      </c>
      <c r="AG65" s="6">
        <v>1.22102488755536</v>
      </c>
      <c r="AH65" s="6">
        <v>13.6995418350235</v>
      </c>
      <c r="AI65" s="6">
        <v>9.4325395052033</v>
      </c>
      <c r="AJ65" s="6">
        <v>-1.69096913458941</v>
      </c>
      <c r="AK65" s="6">
        <v>6.4826578825697</v>
      </c>
      <c r="AL65" s="6">
        <v>31.8905035443511</v>
      </c>
      <c r="AM65" s="6">
        <v>20.2531698548231</v>
      </c>
      <c r="AN65" s="6">
        <v>30.6739522111071</v>
      </c>
      <c r="AO65" s="6">
        <v>28.9083595873293</v>
      </c>
      <c r="AP65" s="6">
        <v>14.6086333015558</v>
      </c>
      <c r="AQ65" s="6">
        <v>6.21671606061648</v>
      </c>
      <c r="AR65" s="6">
        <v>9.8794252494198</v>
      </c>
      <c r="AS65" s="6">
        <v>4.70277143067142</v>
      </c>
      <c r="AT65" s="6">
        <v>46.2787998704689</v>
      </c>
      <c r="AU65" s="6">
        <v>15.0242187544301</v>
      </c>
      <c r="AV65" s="6">
        <v>13.3891933448863</v>
      </c>
      <c r="AW65" s="6">
        <v>0.412357590234592</v>
      </c>
      <c r="AX65" s="6">
        <v>-0.189016028607455</v>
      </c>
      <c r="AY65" s="6">
        <v>-0.354502757555451</v>
      </c>
      <c r="AZ65" s="6">
        <v>-1.2803388915878</v>
      </c>
      <c r="BA65" s="6">
        <v>-2.77737475364438</v>
      </c>
      <c r="BB65" s="6">
        <v>1.53438530893635</v>
      </c>
      <c r="BC65" s="6">
        <v>2.97553855564956</v>
      </c>
      <c r="BD65" s="6">
        <v>-2.50027246047125</v>
      </c>
      <c r="BE65" s="6">
        <v>0.0922111346301335</v>
      </c>
      <c r="BF65" s="6">
        <v>-1.1723863705526</v>
      </c>
      <c r="BG65" s="6">
        <v>-1.63452851369647</v>
      </c>
      <c r="BH65" s="6">
        <v>-0.177477927096049</v>
      </c>
      <c r="BI65" s="6">
        <v>-2.48555877456863</v>
      </c>
      <c r="BJ65" s="6">
        <v>-0.0772858314210225</v>
      </c>
      <c r="BK65" s="6">
        <v>-0.0855853453330724</v>
      </c>
      <c r="BL65" s="6">
        <v>8.19945536159889</v>
      </c>
      <c r="BM65" s="6">
        <v>4.24321367019786</v>
      </c>
      <c r="BN65" s="6">
        <v>8.20743019241024</v>
      </c>
      <c r="BO65" s="6">
        <v>-1.02086574637093</v>
      </c>
      <c r="BP65" s="6">
        <v>-0.0359065122407856</v>
      </c>
      <c r="BQ65" s="6">
        <v>-0.0779113922276338</v>
      </c>
      <c r="BR65" s="6">
        <v>-0.160701232134215</v>
      </c>
      <c r="BS65" s="6">
        <v>-1.03009077668054</v>
      </c>
      <c r="BT65" s="6">
        <v>-0.171186431706303</v>
      </c>
      <c r="BU65" s="6">
        <v>0.229678208953317</v>
      </c>
      <c r="BV65" s="6">
        <v>-0.657307568687145</v>
      </c>
      <c r="BW65" s="6">
        <v>0.42929348447791</v>
      </c>
      <c r="BX65" s="6">
        <v>0.233717703936691</v>
      </c>
      <c r="BY65" s="6">
        <v>4.34140521445761</v>
      </c>
      <c r="BZ65" s="6">
        <v>2.1955965836155</v>
      </c>
      <c r="CA65" s="6">
        <v>9.37583400660617</v>
      </c>
      <c r="CB65" s="6">
        <v>5.14667196827111</v>
      </c>
      <c r="CC65" s="6">
        <v>4.64523770974267</v>
      </c>
      <c r="CD65" s="6">
        <v>3.8782523556639</v>
      </c>
      <c r="CE65" s="6">
        <v>5.74796739689521</v>
      </c>
      <c r="CF65" s="6">
        <v>7.09028261301842</v>
      </c>
      <c r="CG65" s="6">
        <v>5.21554559473191</v>
      </c>
      <c r="CH65" s="6">
        <v>3.07736141121995</v>
      </c>
      <c r="CI65" s="6">
        <v>4.65444140665795</v>
      </c>
      <c r="CJ65" s="6">
        <v>1.41640833202416</v>
      </c>
      <c r="CK65" s="6">
        <v>-3.81855791470343</v>
      </c>
      <c r="CL65" s="6">
        <v>4.80458853589494</v>
      </c>
      <c r="CM65" s="6">
        <v>4.61495639955194</v>
      </c>
      <c r="CN65" s="6">
        <v>5.03370842801894</v>
      </c>
      <c r="CO65" s="6">
        <v>6.89826868429145</v>
      </c>
      <c r="CP65" s="6">
        <v>3.58003063792779</v>
      </c>
      <c r="CQ65" s="6">
        <v>8.65743839405934</v>
      </c>
      <c r="CR65" s="6">
        <v>3.80835366373924</v>
      </c>
      <c r="CS65" s="6">
        <v>0.196070961139071</v>
      </c>
      <c r="CT65" s="6">
        <v>-0.182693196985099</v>
      </c>
      <c r="CU65" s="6">
        <v>-0.281561355251142</v>
      </c>
      <c r="CV65" s="6">
        <v>4.74231790222211</v>
      </c>
      <c r="CW65" s="6">
        <v>9.15143283751445</v>
      </c>
      <c r="CX65" s="6">
        <v>5.85188504328846</v>
      </c>
      <c r="CY65" s="6">
        <v>2.39332850871233</v>
      </c>
      <c r="CZ65" s="6">
        <v>2.61848148378044</v>
      </c>
      <c r="DA65" s="6">
        <v>5.4147481818751</v>
      </c>
      <c r="DB65" s="6">
        <v>3.33068000521564</v>
      </c>
      <c r="DC65" s="6">
        <v>4.75695165667082</v>
      </c>
      <c r="DD65" s="6">
        <v>1.85260631414815</v>
      </c>
      <c r="DE65" s="6">
        <v>3.09656411023968</v>
      </c>
      <c r="DF65" s="6">
        <v>3.03258843731817</v>
      </c>
      <c r="DG65" s="6">
        <v>1.91853877965741</v>
      </c>
      <c r="DH65" s="6">
        <v>3.25540759847252</v>
      </c>
      <c r="DI65" s="6">
        <v>1.93609293530699</v>
      </c>
      <c r="DJ65" s="6">
        <v>3.05304174995331</v>
      </c>
      <c r="DK65" s="6">
        <v>3.21857959163344</v>
      </c>
      <c r="DL65" s="6">
        <v>3.96366811620578</v>
      </c>
      <c r="DM65" s="6">
        <v>2.96028938957045</v>
      </c>
      <c r="DN65" s="6">
        <v>3.65784927941297</v>
      </c>
      <c r="DO65" s="6">
        <v>4.31762372031756</v>
      </c>
      <c r="DP65" s="6">
        <v>0.0189801395944187</v>
      </c>
      <c r="DQ65" s="6">
        <v>-0.417513064487878</v>
      </c>
      <c r="DR65" s="6">
        <v>-0.726765496806365</v>
      </c>
      <c r="DS65" s="6">
        <v>-0.2086491026555</v>
      </c>
      <c r="DT65" s="6">
        <v>3.14540088817057</v>
      </c>
      <c r="DU65" s="6">
        <v>4.72885791351598</v>
      </c>
      <c r="DV65" s="6">
        <v>7.18092095086047</v>
      </c>
      <c r="DW65" s="6">
        <v>4.21067146646635</v>
      </c>
      <c r="DX65" s="6">
        <v>1.81870747329617</v>
      </c>
      <c r="DY65" s="6">
        <v>1.82472697030232</v>
      </c>
      <c r="DZ65" s="6">
        <v>6.6260498833957</v>
      </c>
      <c r="EA65" s="6">
        <v>-0.766432576961847</v>
      </c>
      <c r="EB65" s="6">
        <v>-0.530601269894873</v>
      </c>
      <c r="EC65" s="6">
        <v>4.5550264537485</v>
      </c>
      <c r="ED65" s="6">
        <v>6.00086761505486</v>
      </c>
      <c r="EE65" s="6">
        <v>3.94575864902561</v>
      </c>
      <c r="EF65" s="6">
        <v>-4.8229747381389</v>
      </c>
      <c r="EG65" s="6">
        <v>-4.12914205869311</v>
      </c>
      <c r="EH65" s="6">
        <v>-2.63159416828921</v>
      </c>
      <c r="EI65" s="6">
        <v>6.4554289447085</v>
      </c>
      <c r="EJ65" s="6">
        <v>6.33883817158824</v>
      </c>
      <c r="EK65" s="6">
        <v>5.7892022019887</v>
      </c>
      <c r="EL65" s="6">
        <v>2.92458934953299</v>
      </c>
      <c r="EM65" s="6">
        <v>2.88947018485737</v>
      </c>
      <c r="EN65" s="6">
        <v>0.874823750913947</v>
      </c>
      <c r="EO65" s="6">
        <v>-0.0139033735142107</v>
      </c>
      <c r="EP65" s="6">
        <v>0.477884698751609</v>
      </c>
      <c r="EQ65" s="6">
        <v>-0.0453819738239076</v>
      </c>
      <c r="ER65" s="6">
        <v>5.20687137741334</v>
      </c>
      <c r="ES65" s="6">
        <v>5.64550461431315</v>
      </c>
      <c r="ET65" s="6">
        <v>7.06458216141914</v>
      </c>
      <c r="EU65" s="6">
        <v>7.05616695176673</v>
      </c>
      <c r="EV65" s="6">
        <v>0.746806335760539</v>
      </c>
      <c r="EW65" s="6">
        <v>4.12921878058592</v>
      </c>
      <c r="EX65" s="6">
        <v>5.08466083883718</v>
      </c>
      <c r="EY65" s="6">
        <v>4.26278932286095</v>
      </c>
      <c r="EZ65" s="6">
        <v>5.90483502923371</v>
      </c>
      <c r="FA65" s="6">
        <v>3.14562346350897</v>
      </c>
      <c r="FB65" s="6">
        <v>4.33472778031921</v>
      </c>
      <c r="FC65" s="6">
        <v>4.43490390594832</v>
      </c>
      <c r="FD65" s="6">
        <v>-18.6586853241579</v>
      </c>
      <c r="FE65" s="6">
        <v>-15.1045548308808</v>
      </c>
      <c r="FF65" s="6">
        <v>-14.4100470075165</v>
      </c>
      <c r="FG65" s="6">
        <v>6.06640463893609</v>
      </c>
      <c r="FH65" s="6">
        <v>0.834535359234792</v>
      </c>
      <c r="FI65" s="6">
        <v>3.91023132799558</v>
      </c>
      <c r="FJ65" s="6">
        <v>3.68329871004426</v>
      </c>
      <c r="FK65" s="6">
        <v>4.25617887198166</v>
      </c>
      <c r="FL65" s="6">
        <v>2.73368489934188</v>
      </c>
      <c r="FM65" s="6">
        <v>-0.0305980056182875</v>
      </c>
      <c r="FN65" s="6">
        <v>-0.825356445312195</v>
      </c>
      <c r="FO65" s="6">
        <v>-0.129034322992197</v>
      </c>
      <c r="FP65" s="6">
        <v>4.86469675998433</v>
      </c>
      <c r="FQ65" s="6">
        <v>0.823608153111877</v>
      </c>
      <c r="FR65" s="6">
        <v>4.74300071396237</v>
      </c>
      <c r="FS65" s="6">
        <v>9.18877526628069</v>
      </c>
      <c r="FT65" s="6">
        <v>4.65152666223378</v>
      </c>
      <c r="FU65" s="6">
        <v>2.95152348531019</v>
      </c>
      <c r="FV65" s="6">
        <v>5.85216017136111</v>
      </c>
      <c r="FW65" s="6">
        <v>4.07069074143715</v>
      </c>
      <c r="FX65" s="6">
        <v>4.53476423208224</v>
      </c>
      <c r="FY65" s="6">
        <v>5.00786905614655</v>
      </c>
      <c r="FZ65" s="6">
        <v>4.7882155101222</v>
      </c>
      <c r="GA65" s="6">
        <v>7.12767357091286</v>
      </c>
      <c r="GB65" s="6">
        <v>-0.561389982027322</v>
      </c>
      <c r="GC65" s="6">
        <v>-3.34570684803521</v>
      </c>
      <c r="GD65" s="6">
        <v>-1.95950936121108</v>
      </c>
      <c r="GE65" s="6">
        <v>6.25524094985292</v>
      </c>
      <c r="GF65" s="6">
        <v>4.65670851391587</v>
      </c>
      <c r="GG65" s="6">
        <v>4.27669714634692</v>
      </c>
      <c r="GH65" s="6">
        <v>1.39269302346497</v>
      </c>
      <c r="GI65" s="6">
        <v>1.87717809569278</v>
      </c>
      <c r="GJ65" s="6">
        <v>0.484187215972952</v>
      </c>
      <c r="GK65" s="6">
        <v>-0.544919280154033</v>
      </c>
      <c r="GL65" s="6">
        <v>0.160805673731147</v>
      </c>
      <c r="GM65" s="6">
        <v>-0.0814799636382872</v>
      </c>
      <c r="GN65" s="6">
        <v>39.8197958321632</v>
      </c>
      <c r="GO65" s="6">
        <v>34.663232400248</v>
      </c>
      <c r="GP65" s="6">
        <v>27.2057890560488</v>
      </c>
      <c r="GQ65" s="6">
        <v>116.393651419437</v>
      </c>
      <c r="GR65" s="6">
        <v>42.9709527823768</v>
      </c>
      <c r="GS65" s="6">
        <v>42.9814148967469</v>
      </c>
      <c r="GT65" s="6">
        <v>-0.407442817582989</v>
      </c>
      <c r="GU65" s="6">
        <v>0.0347629065660158</v>
      </c>
      <c r="GV65" s="6">
        <v>-0.303145826726166</v>
      </c>
      <c r="GW65" s="6">
        <v>-3.76799693095813</v>
      </c>
      <c r="GX65" s="6">
        <v>-2.5148676373758</v>
      </c>
      <c r="GY65" s="6">
        <v>-6.02890256110413</v>
      </c>
      <c r="GZ65" s="6">
        <v>0.83520605485603</v>
      </c>
      <c r="HA65" s="6">
        <v>0.337914855565032</v>
      </c>
      <c r="HB65" s="6">
        <v>0.644103656270545</v>
      </c>
      <c r="HC65" s="6">
        <v>-0.59864203747037</v>
      </c>
      <c r="HD65" s="6">
        <v>0.416723917901379</v>
      </c>
      <c r="HE65" s="6">
        <v>-0.0842677727264345</v>
      </c>
      <c r="HF65" s="6">
        <v>-0.360706556822208</v>
      </c>
      <c r="HG65" s="6">
        <v>0.343117826711534</v>
      </c>
      <c r="HH65" s="6">
        <v>0.642089140966675</v>
      </c>
      <c r="HI65" s="6">
        <v>-0.300043857778917</v>
      </c>
      <c r="HJ65" s="6">
        <v>-0.528038889008314</v>
      </c>
      <c r="HK65" s="6">
        <v>0.0484137134389471</v>
      </c>
      <c r="HL65" s="6">
        <v>29.5505414330089</v>
      </c>
      <c r="HM65" s="6">
        <v>10.0963230021017</v>
      </c>
      <c r="HN65" s="6">
        <v>-1.61511875545762</v>
      </c>
      <c r="HO65" s="6">
        <v>6.85772142855785</v>
      </c>
      <c r="HP65" s="6">
        <v>-2.09403947538681</v>
      </c>
      <c r="HQ65" s="6">
        <v>-6.75535732874425</v>
      </c>
      <c r="HR65" s="6">
        <v>0.26586358592391</v>
      </c>
      <c r="HS65" s="6">
        <v>-0.690161511976555</v>
      </c>
      <c r="HT65" s="6">
        <v>-0.56969547116563</v>
      </c>
      <c r="HU65" s="6">
        <v>-1.93931604154812</v>
      </c>
      <c r="HV65" s="6">
        <v>2.07092512209181</v>
      </c>
      <c r="HW65" s="6">
        <v>-1.26704439460764</v>
      </c>
      <c r="HX65" s="6">
        <v>3.05314487655244</v>
      </c>
      <c r="HY65" s="6">
        <v>1.92252449120394</v>
      </c>
      <c r="HZ65" s="6">
        <v>3.2498683729557998</v>
      </c>
      <c r="IA65" s="6">
        <v>0.32428865728491</v>
      </c>
      <c r="IB65" s="6">
        <v>-0.209900957522279</v>
      </c>
      <c r="IC65" s="6">
        <v>0.000905014096531431</v>
      </c>
      <c r="ID65" s="6">
        <v>0.312109894856178</v>
      </c>
      <c r="IE65" s="6">
        <v>0.211275497293002</v>
      </c>
      <c r="IF65" s="6">
        <v>-0.269833144362565</v>
      </c>
      <c r="IG65" s="6">
        <v>-0.0655797784883134</v>
      </c>
      <c r="IH65" s="6">
        <v>-0.213573125986386</v>
      </c>
      <c r="II65" s="6">
        <v>0.577714023016426</v>
      </c>
      <c r="IJ65" s="6">
        <v>-3.67999316263911</v>
      </c>
      <c r="IK65" s="6">
        <v>4.3059200867167</v>
      </c>
      <c r="IL65" s="6">
        <v>2.41216703511338</v>
      </c>
      <c r="IM65" s="6">
        <v>1.6022012293314</v>
      </c>
      <c r="IN65" s="6">
        <v>-0.497237664689123</v>
      </c>
      <c r="IO65" s="6">
        <v>-2.83185361436733</v>
      </c>
      <c r="IP65" s="6">
        <v>0.356927011336495</v>
      </c>
      <c r="IQ65" s="6">
        <v>-0.497788648945573</v>
      </c>
      <c r="IR65" s="6">
        <v>-0.0487476042191588</v>
      </c>
      <c r="IS65" s="6">
        <v>1.6092235858307</v>
      </c>
      <c r="IT65" s="6">
        <v>0.668040356308325</v>
      </c>
      <c r="IU65" s="6">
        <v>0.371021144422002</v>
      </c>
      <c r="IV65" s="6">
        <v>1.22546924836865</v>
      </c>
      <c r="IW65" s="6">
        <v>-16.3753550167813</v>
      </c>
      <c r="IX65" s="6">
        <v>-22.3941546211983</v>
      </c>
      <c r="IY65" s="6">
        <v>-0.146740829617386</v>
      </c>
      <c r="IZ65" s="6">
        <v>-0.00117722312074875</v>
      </c>
      <c r="JA65" s="6">
        <v>-0.0396275966221538</v>
      </c>
      <c r="JB65" s="6">
        <v>-0.32796245303291</v>
      </c>
      <c r="JC65" s="6">
        <v>-0.166958450688469</v>
      </c>
      <c r="JD65" s="6">
        <v>0.139723306994142</v>
      </c>
      <c r="JE65" s="6">
        <v>-0.603879706669147</v>
      </c>
      <c r="JF65" s="6">
        <v>-0.249876734120221</v>
      </c>
      <c r="JG65" s="6">
        <v>-0.292473019817464</v>
      </c>
      <c r="JH65" s="6">
        <v>8.33531854127136</v>
      </c>
      <c r="JI65" s="6">
        <v>4.34687882550747</v>
      </c>
      <c r="JJ65" s="6">
        <v>5.27187780811175</v>
      </c>
      <c r="JK65" s="6">
        <v>4.87551443383427</v>
      </c>
      <c r="JL65" s="6">
        <v>5.80128342505134</v>
      </c>
      <c r="JM65" s="6">
        <v>2.54332486934072</v>
      </c>
      <c r="JN65" s="6">
        <v>-0.414485865599886</v>
      </c>
      <c r="JO65" s="6">
        <v>-0.160939941693755</v>
      </c>
      <c r="JP65" s="6">
        <v>0.487545721553488</v>
      </c>
      <c r="JQ65" s="6">
        <v>-0.0178696710783015</v>
      </c>
      <c r="JR65" s="6">
        <v>1.62368034497649</v>
      </c>
      <c r="JS65" s="6">
        <v>0.166858165633471</v>
      </c>
      <c r="JT65" s="6">
        <v>0.102823503450907</v>
      </c>
      <c r="JU65" s="6">
        <v>-0.248523408203027</v>
      </c>
      <c r="JV65" s="6">
        <v>-0.390691912210741</v>
      </c>
      <c r="JW65" s="6">
        <v>0.700408424583941</v>
      </c>
      <c r="JX65" s="6">
        <v>0.0260183131914573</v>
      </c>
      <c r="JY65" s="6">
        <v>-0.0628335917782579</v>
      </c>
      <c r="JZ65" s="6">
        <v>-0.107345942769427</v>
      </c>
      <c r="KA65" s="6">
        <v>-0.370776643728277</v>
      </c>
      <c r="KB65" s="6">
        <v>0.152991412725783</v>
      </c>
      <c r="KC65" s="6">
        <v>-0.0192836058438957</v>
      </c>
      <c r="KD65" s="6">
        <v>0.110474880324773</v>
      </c>
      <c r="KE65" s="6">
        <v>0.53210146337733</v>
      </c>
      <c r="KF65" s="6">
        <v>4.87387091922324</v>
      </c>
      <c r="KG65" s="6">
        <v>4.13515389073905</v>
      </c>
      <c r="KH65" s="6">
        <v>3.79333731811118</v>
      </c>
      <c r="KI65" s="6">
        <v>-3.56241085280669</v>
      </c>
      <c r="KJ65" s="6">
        <v>-2.58629095067363</v>
      </c>
      <c r="KK65" s="6">
        <v>-2.71926047293766</v>
      </c>
      <c r="KL65" s="6">
        <v>0.448489709105957</v>
      </c>
      <c r="KM65" s="6">
        <v>-0.117746318776653</v>
      </c>
      <c r="KN65" s="6">
        <v>-0.014739670363781</v>
      </c>
      <c r="KO65" s="6">
        <v>-4.17108651930096</v>
      </c>
      <c r="KP65" s="6">
        <v>-3.52588113920308</v>
      </c>
      <c r="KQ65" s="6">
        <v>-2.68355958314748</v>
      </c>
      <c r="KR65" s="6">
        <v>-0.359762842260068</v>
      </c>
      <c r="KS65" s="6">
        <v>0.134369570286481</v>
      </c>
      <c r="KT65" s="6">
        <v>-0.412316346873979</v>
      </c>
      <c r="KU65" s="6">
        <v>-0.527208709430226</v>
      </c>
      <c r="KV65" s="6">
        <v>-0.779499727926577</v>
      </c>
      <c r="KW65" s="6">
        <v>0.461702472791103</v>
      </c>
      <c r="KX65" s="6">
        <v>-0.212336689279368</v>
      </c>
      <c r="KY65" s="6">
        <v>-0.373028373697252</v>
      </c>
      <c r="KZ65" s="6">
        <v>-0.292016823389872</v>
      </c>
      <c r="LA65" s="6">
        <v>-0.0812958368258592</v>
      </c>
      <c r="LB65" s="6">
        <v>-0.571181902483772</v>
      </c>
      <c r="LC65" s="6">
        <v>-0.0992442465102954</v>
      </c>
      <c r="LD65" s="6">
        <v>7.44098427378867</v>
      </c>
      <c r="LE65" s="6">
        <v>12.303352320582</v>
      </c>
      <c r="LF65" s="6">
        <v>12.4947630473592</v>
      </c>
      <c r="LG65" s="6">
        <v>4.47334969763096</v>
      </c>
      <c r="LH65" s="6">
        <v>5.57451882196324</v>
      </c>
      <c r="LI65" s="6">
        <v>4.20382585518155</v>
      </c>
      <c r="LJ65" s="6">
        <v>0.0990883543998962</v>
      </c>
      <c r="LK65" s="6">
        <v>-0.275850222686927</v>
      </c>
      <c r="LL65" s="6">
        <v>-0.0362633858526351</v>
      </c>
      <c r="LM65" s="6">
        <v>-1.31680860494976</v>
      </c>
      <c r="LN65" s="6">
        <v>-2.30449630392593</v>
      </c>
      <c r="LO65" s="6">
        <v>-0.993662071611198</v>
      </c>
      <c r="LP65" s="6">
        <v>-0.288721357173017</v>
      </c>
      <c r="LQ65" s="6">
        <v>-0.178760437907101</v>
      </c>
      <c r="LR65" s="6">
        <v>-0.582350476942622</v>
      </c>
      <c r="LS65" s="6">
        <v>-0.0226537233349404</v>
      </c>
      <c r="LT65" s="6">
        <v>-0.352739030995565</v>
      </c>
      <c r="LU65" s="6">
        <v>0.0684519728505393</v>
      </c>
      <c r="LV65" s="6">
        <v>0.12766771959167</v>
      </c>
      <c r="LW65" s="6">
        <v>-0.0461872475352152</v>
      </c>
      <c r="LX65" s="6">
        <v>-0.704105824209307</v>
      </c>
      <c r="LY65" s="6">
        <v>0.0344638501305781</v>
      </c>
      <c r="LZ65" s="6">
        <v>0.102207812568111</v>
      </c>
      <c r="MA65" s="6">
        <v>-0.333407134522702</v>
      </c>
      <c r="MB65" s="6">
        <v>6.65455997807112</v>
      </c>
      <c r="MC65" s="6">
        <v>4.25693935037327</v>
      </c>
      <c r="MD65" s="6">
        <v>4.97240588816214</v>
      </c>
      <c r="ME65" s="6">
        <v>5.82407234327252</v>
      </c>
      <c r="MF65" s="6">
        <v>7.61171966363247</v>
      </c>
      <c r="MG65" s="6">
        <v>7.28177965472048</v>
      </c>
      <c r="MH65" s="6">
        <v>-0.50016576815392</v>
      </c>
      <c r="MI65" s="6">
        <v>0.224740050931871</v>
      </c>
      <c r="MJ65" s="6">
        <v>0.0565980836985886</v>
      </c>
      <c r="MK65" s="6">
        <v>1.30724981569608</v>
      </c>
      <c r="ML65" s="6">
        <v>-1.27777499606316</v>
      </c>
      <c r="MM65" s="6">
        <v>2.5410961352427</v>
      </c>
      <c r="MN65" s="6">
        <v>-0.109461894132721</v>
      </c>
      <c r="MO65" s="6">
        <v>-0.476596995580167</v>
      </c>
      <c r="MP65" s="6">
        <v>0.336269834047698</v>
      </c>
      <c r="MQ65" s="6">
        <v>0.423421198963979</v>
      </c>
      <c r="MR65" s="6">
        <v>0.168346359597535</v>
      </c>
      <c r="MS65" s="6">
        <v>-0.200578042202892</v>
      </c>
      <c r="MT65" s="6">
        <v>-0.974345580596548</v>
      </c>
      <c r="MU65" s="6">
        <v>-0.747325318888841</v>
      </c>
      <c r="MV65" s="6">
        <v>-0.097964637954135</v>
      </c>
      <c r="MW65" s="6">
        <v>-0.0534423880183112</v>
      </c>
      <c r="MX65" s="6">
        <v>-0.207878592694442</v>
      </c>
      <c r="MY65" s="6">
        <v>-0.242378296832158</v>
      </c>
      <c r="MZ65" s="6">
        <v>4.37838640639154</v>
      </c>
      <c r="NA65" s="6">
        <v>7.30895511807648</v>
      </c>
      <c r="NB65" s="6">
        <v>7.63853223853914</v>
      </c>
      <c r="NC65" s="6">
        <v>7.92187814716681</v>
      </c>
      <c r="ND65" s="6">
        <v>7.87485301689708</v>
      </c>
      <c r="NE65" s="6">
        <v>7.78141673245307</v>
      </c>
      <c r="NF65" s="6">
        <v>-0.140768387727633</v>
      </c>
      <c r="NG65" s="6">
        <v>0.0505380059050253</v>
      </c>
      <c r="NH65" s="6">
        <v>0.193130803444205</v>
      </c>
      <c r="NI65" s="6">
        <v>1.4361904998741</v>
      </c>
      <c r="NJ65" s="6">
        <v>0.336779944324121</v>
      </c>
      <c r="NK65" s="6">
        <v>-0.514452600892298</v>
      </c>
      <c r="NL65" s="6">
        <v>-0.0420738654131014</v>
      </c>
      <c r="NM65" s="6">
        <v>-0.206762717463619</v>
      </c>
      <c r="NN65" s="6">
        <v>0.255519388393282</v>
      </c>
      <c r="NO65" s="6">
        <v>-0.217279683828565</v>
      </c>
      <c r="NP65" s="6">
        <v>-0.172239211045223</v>
      </c>
      <c r="NQ65" s="6">
        <v>-0.0758793015929768</v>
      </c>
      <c r="NR65" s="6">
        <v>-0.308451611069188</v>
      </c>
      <c r="NS65" s="6">
        <v>0.549606263900216</v>
      </c>
      <c r="NT65" s="6">
        <v>-0.286876790616702</v>
      </c>
      <c r="NU65" s="6">
        <v>-0.572207824418342</v>
      </c>
      <c r="NV65" s="6">
        <v>-0.961132622519983</v>
      </c>
    </row>
    <row r="66" spans="2:386" ht="12" customHeight="1">
      <c r="B66" s="6">
        <v>57</v>
      </c>
      <c r="C66" s="6">
        <v>-0.787419549775109</v>
      </c>
      <c r="D66" s="6">
        <v>62.0774904425255</v>
      </c>
      <c r="E66" s="6">
        <v>46.7828669183682</v>
      </c>
      <c r="F66" s="6">
        <v>45.0494889479633</v>
      </c>
      <c r="G66" s="6">
        <v>34.126524659608</v>
      </c>
      <c r="H66" s="6">
        <v>68.0544827617618</v>
      </c>
      <c r="I66" s="6">
        <v>55.8434190199523</v>
      </c>
      <c r="J66" s="6">
        <v>57.1485420173951</v>
      </c>
      <c r="K66" s="6">
        <v>54.0790036029945</v>
      </c>
      <c r="L66" s="6">
        <v>26.6206550510633</v>
      </c>
      <c r="M66" s="6">
        <v>43.350851237899</v>
      </c>
      <c r="N66" s="6">
        <v>42.8726585906128</v>
      </c>
      <c r="O66" s="6">
        <v>43.8971926219306</v>
      </c>
      <c r="P66" s="6">
        <v>64.1070295741456</v>
      </c>
      <c r="Q66" s="6">
        <v>53.852644483905</v>
      </c>
      <c r="R66" s="6">
        <v>41.9858406512847</v>
      </c>
      <c r="S66" s="6">
        <v>19.8565220981458</v>
      </c>
      <c r="T66" s="6">
        <v>41.8985272248592</v>
      </c>
      <c r="U66" s="6">
        <v>30.0509783741026</v>
      </c>
      <c r="V66" s="6">
        <v>60.8308462595</v>
      </c>
      <c r="W66" s="6">
        <v>43.0972441338174</v>
      </c>
      <c r="X66" s="6">
        <v>53.0951394883059</v>
      </c>
      <c r="Y66" s="6">
        <v>-0.3160284591616</v>
      </c>
      <c r="Z66" s="6">
        <v>-0.547772492822901</v>
      </c>
      <c r="AA66" s="6">
        <v>-0.411834039643509</v>
      </c>
      <c r="AB66" s="6">
        <v>13.2484625926825</v>
      </c>
      <c r="AC66" s="6">
        <v>6.79778560308682</v>
      </c>
      <c r="AD66" s="6">
        <v>8.252450754493</v>
      </c>
      <c r="AE66" s="6">
        <v>14.6462834441973</v>
      </c>
      <c r="AF66" s="6">
        <v>32.4295329191534</v>
      </c>
      <c r="AG66" s="6">
        <v>9.03381097887518</v>
      </c>
      <c r="AH66" s="6">
        <v>18.510591378124</v>
      </c>
      <c r="AI66" s="6">
        <v>12.6492665741316</v>
      </c>
      <c r="AJ66" s="6">
        <v>1.84516795333968</v>
      </c>
      <c r="AK66" s="6">
        <v>11.9487587798988</v>
      </c>
      <c r="AL66" s="6">
        <v>38.690545987899</v>
      </c>
      <c r="AM66" s="6">
        <v>27.6261900412595</v>
      </c>
      <c r="AN66" s="6">
        <v>36.5138228813389</v>
      </c>
      <c r="AO66" s="6">
        <v>35.8147949710716</v>
      </c>
      <c r="AP66" s="6">
        <v>20.099368545364</v>
      </c>
      <c r="AQ66" s="6">
        <v>12.8109227525264</v>
      </c>
      <c r="AR66" s="6">
        <v>17.5081050136098</v>
      </c>
      <c r="AS66" s="6">
        <v>9.26980302851484</v>
      </c>
      <c r="AT66" s="6">
        <v>50.5740685288695</v>
      </c>
      <c r="AU66" s="6">
        <v>23.7335053234729</v>
      </c>
      <c r="AV66" s="6">
        <v>20.9578358785129</v>
      </c>
      <c r="AW66" s="6">
        <v>0.220255770961216</v>
      </c>
      <c r="AX66" s="6">
        <v>-0.530614480519489</v>
      </c>
      <c r="AY66" s="6">
        <v>-0.57410849554708</v>
      </c>
      <c r="AZ66" s="6">
        <v>-1.27311008706772</v>
      </c>
      <c r="BA66" s="6">
        <v>-2.21586791304037</v>
      </c>
      <c r="BB66" s="6">
        <v>1.63441604825198</v>
      </c>
      <c r="BC66" s="6">
        <v>3.86827358463165</v>
      </c>
      <c r="BD66" s="6">
        <v>-2.11379527615827</v>
      </c>
      <c r="BE66" s="6">
        <v>0.792684752537241</v>
      </c>
      <c r="BF66" s="6">
        <v>-0.881249772787157</v>
      </c>
      <c r="BG66" s="6">
        <v>-1.35370094241159</v>
      </c>
      <c r="BH66" s="6">
        <v>-0.0238258325656489</v>
      </c>
      <c r="BI66" s="6">
        <v>-1.64760853636341</v>
      </c>
      <c r="BJ66" s="6">
        <v>0.254578849723316</v>
      </c>
      <c r="BK66" s="6">
        <v>0.0210414239719512</v>
      </c>
      <c r="BL66" s="6">
        <v>7.89032038069615</v>
      </c>
      <c r="BM66" s="6">
        <v>5.24242816219612</v>
      </c>
      <c r="BN66" s="6">
        <v>8.27726921351382</v>
      </c>
      <c r="BO66" s="6">
        <v>-0.633456807495634</v>
      </c>
      <c r="BP66" s="6">
        <v>-0.562090042430327</v>
      </c>
      <c r="BQ66" s="6">
        <v>-0.0589599758865234</v>
      </c>
      <c r="BR66" s="6">
        <v>0.449025570523929</v>
      </c>
      <c r="BS66" s="6">
        <v>-0.255880679087397</v>
      </c>
      <c r="BT66" s="6">
        <v>-0.00579917145927311</v>
      </c>
      <c r="BU66" s="6">
        <v>0.122100256818726</v>
      </c>
      <c r="BV66" s="6">
        <v>-0.787488803236044</v>
      </c>
      <c r="BW66" s="6">
        <v>0.0348218503249314</v>
      </c>
      <c r="BX66" s="6">
        <v>-1.02982481674496</v>
      </c>
      <c r="BY66" s="6">
        <v>3.88235114116412</v>
      </c>
      <c r="BZ66" s="6">
        <v>1.60799895956222</v>
      </c>
      <c r="CA66" s="6">
        <v>9.35780299267754</v>
      </c>
      <c r="CB66" s="6">
        <v>4.7947328872973</v>
      </c>
      <c r="CC66" s="6">
        <v>3.88565141339734</v>
      </c>
      <c r="CD66" s="6">
        <v>3.44862884200313</v>
      </c>
      <c r="CE66" s="6">
        <v>5.49704348709031</v>
      </c>
      <c r="CF66" s="6">
        <v>6.72248752637916</v>
      </c>
      <c r="CG66" s="6">
        <v>4.42581200006566</v>
      </c>
      <c r="CH66" s="6">
        <v>2.73845929504307</v>
      </c>
      <c r="CI66" s="6">
        <v>4.14278052707164</v>
      </c>
      <c r="CJ66" s="6">
        <v>-1.51726202807379</v>
      </c>
      <c r="CK66" s="6">
        <v>-5.87527305975527</v>
      </c>
      <c r="CL66" s="6">
        <v>4.03252137901632</v>
      </c>
      <c r="CM66" s="6">
        <v>4.60431897304488</v>
      </c>
      <c r="CN66" s="6">
        <v>4.7360327463756</v>
      </c>
      <c r="CO66" s="6">
        <v>6.19671142202651</v>
      </c>
      <c r="CP66" s="6">
        <v>3.15484451496656</v>
      </c>
      <c r="CQ66" s="6">
        <v>8.52477232252738</v>
      </c>
      <c r="CR66" s="6">
        <v>3.80115603166905</v>
      </c>
      <c r="CS66" s="6">
        <v>-0.104042527548302</v>
      </c>
      <c r="CT66" s="6">
        <v>-0.386082707877563</v>
      </c>
      <c r="CU66" s="6">
        <v>-0.188884153794334</v>
      </c>
      <c r="CV66" s="6">
        <v>4.98904218488838</v>
      </c>
      <c r="CW66" s="6">
        <v>9.36026509009707</v>
      </c>
      <c r="CX66" s="6">
        <v>5.99181006452295</v>
      </c>
      <c r="CY66" s="6">
        <v>2.04553547159549</v>
      </c>
      <c r="CZ66" s="6">
        <v>2.61235736850858</v>
      </c>
      <c r="DA66" s="6">
        <v>5.08006347349146</v>
      </c>
      <c r="DB66" s="6">
        <v>3.69770666421005</v>
      </c>
      <c r="DC66" s="6">
        <v>4.5343098637652</v>
      </c>
      <c r="DD66" s="6">
        <v>1.6206040862653</v>
      </c>
      <c r="DE66" s="6">
        <v>1.59029534313481</v>
      </c>
      <c r="DF66" s="6">
        <v>1.94442069509171</v>
      </c>
      <c r="DG66" s="6">
        <v>0.861223613674724</v>
      </c>
      <c r="DH66" s="6">
        <v>2.22717252280961</v>
      </c>
      <c r="DI66" s="6">
        <v>0.3185530126201</v>
      </c>
      <c r="DJ66" s="6">
        <v>1.79623147851044</v>
      </c>
      <c r="DK66" s="6">
        <v>3.28289738201249</v>
      </c>
      <c r="DL66" s="6">
        <v>3.58568763940787</v>
      </c>
      <c r="DM66" s="6">
        <v>2.97499900290097</v>
      </c>
      <c r="DN66" s="6">
        <v>4.02965982725482</v>
      </c>
      <c r="DO66" s="6">
        <v>4.14318802988748</v>
      </c>
      <c r="DP66" s="6">
        <v>-0.518238196596883</v>
      </c>
      <c r="DQ66" s="6">
        <v>-1.13685680074298</v>
      </c>
      <c r="DR66" s="6">
        <v>-1.00010291771144</v>
      </c>
      <c r="DS66" s="6">
        <v>0.0715984562077665</v>
      </c>
      <c r="DT66" s="6">
        <v>2.45956138017755</v>
      </c>
      <c r="DU66" s="6">
        <v>3.81338840487956</v>
      </c>
      <c r="DV66" s="6">
        <v>6.78770460557223</v>
      </c>
      <c r="DW66" s="6">
        <v>3.97039497402591</v>
      </c>
      <c r="DX66" s="6">
        <v>1.18045209041668</v>
      </c>
      <c r="DY66" s="6">
        <v>0.980339250302222</v>
      </c>
      <c r="DZ66" s="6">
        <v>6.2264013816748</v>
      </c>
      <c r="EA66" s="6">
        <v>-1.06653393578699</v>
      </c>
      <c r="EB66" s="6">
        <v>-1.33476126434687</v>
      </c>
      <c r="EC66" s="6">
        <v>4.21485493480043</v>
      </c>
      <c r="ED66" s="6">
        <v>5.59790437201332</v>
      </c>
      <c r="EE66" s="6">
        <v>3.93527683252466</v>
      </c>
      <c r="EF66" s="6">
        <v>-7.62288550859046</v>
      </c>
      <c r="EG66" s="6">
        <v>-6.21482773456546</v>
      </c>
      <c r="EH66" s="6">
        <v>-4.43190725127738</v>
      </c>
      <c r="EI66" s="6">
        <v>6.07223471749308</v>
      </c>
      <c r="EJ66" s="6">
        <v>6.29402910089675</v>
      </c>
      <c r="EK66" s="6">
        <v>5.58613186100661</v>
      </c>
      <c r="EL66" s="6">
        <v>3.01442263511854</v>
      </c>
      <c r="EM66" s="6">
        <v>3.01169706212397</v>
      </c>
      <c r="EN66" s="6">
        <v>0.462141559746499</v>
      </c>
      <c r="EO66" s="6">
        <v>-0.297876386540338</v>
      </c>
      <c r="EP66" s="6">
        <v>0.80176277757937</v>
      </c>
      <c r="EQ66" s="6">
        <v>-0.19994153845829</v>
      </c>
      <c r="ER66" s="6">
        <v>5.02524706690019</v>
      </c>
      <c r="ES66" s="6">
        <v>5.29569487036372</v>
      </c>
      <c r="ET66" s="6">
        <v>6.8308767971447</v>
      </c>
      <c r="EU66" s="6">
        <v>7.23106367240644</v>
      </c>
      <c r="EV66" s="6">
        <v>1.04019750991972</v>
      </c>
      <c r="EW66" s="6">
        <v>3.14763123807018</v>
      </c>
      <c r="EX66" s="6">
        <v>5.1773578143343</v>
      </c>
      <c r="EY66" s="6">
        <v>4.0665008199644</v>
      </c>
      <c r="EZ66" s="6">
        <v>5.56626031661995</v>
      </c>
      <c r="FA66" s="6">
        <v>2.3141789698459</v>
      </c>
      <c r="FB66" s="6">
        <v>3.90787567230711</v>
      </c>
      <c r="FC66" s="6">
        <v>4.50567097297801</v>
      </c>
      <c r="FD66" s="6">
        <v>-25.8397869655394</v>
      </c>
      <c r="FE66" s="6">
        <v>-20.6547253190014</v>
      </c>
      <c r="FF66" s="6">
        <v>-19.8108305639996</v>
      </c>
      <c r="FG66" s="6">
        <v>6.03879830140716</v>
      </c>
      <c r="FH66" s="6">
        <v>0.407494944786322</v>
      </c>
      <c r="FI66" s="6">
        <v>4.19757316690482</v>
      </c>
      <c r="FJ66" s="6">
        <v>3.11178497281026</v>
      </c>
      <c r="FK66" s="6">
        <v>4.18065056081366</v>
      </c>
      <c r="FL66" s="6">
        <v>2.23384518799401</v>
      </c>
      <c r="FM66" s="6">
        <v>-0.0104088466459871</v>
      </c>
      <c r="FN66" s="6">
        <v>-0.494685872395564</v>
      </c>
      <c r="FO66" s="6">
        <v>0.00614994515365197</v>
      </c>
      <c r="FP66" s="6">
        <v>3.40197907252741</v>
      </c>
      <c r="FQ66" s="6">
        <v>-2.38997856176877</v>
      </c>
      <c r="FR66" s="6">
        <v>3.32383532476172</v>
      </c>
      <c r="FS66" s="6">
        <v>9.56977663100395</v>
      </c>
      <c r="FT66" s="6">
        <v>4.87103264672953</v>
      </c>
      <c r="FU66" s="6">
        <v>2.54781448954236</v>
      </c>
      <c r="FV66" s="6">
        <v>5.67326604397215</v>
      </c>
      <c r="FW66" s="6">
        <v>3.88743951748972</v>
      </c>
      <c r="FX66" s="6">
        <v>4.24828518286029</v>
      </c>
      <c r="FY66" s="6">
        <v>4.62289369453708</v>
      </c>
      <c r="FZ66" s="6">
        <v>4.78169896704628</v>
      </c>
      <c r="GA66" s="6">
        <v>6.50177470549181</v>
      </c>
      <c r="GB66" s="6">
        <v>-3.18060069092587</v>
      </c>
      <c r="GC66" s="6">
        <v>-7.32898797721668</v>
      </c>
      <c r="GD66" s="6">
        <v>-5.27215675499053</v>
      </c>
      <c r="GE66" s="6">
        <v>5.86999633878861</v>
      </c>
      <c r="GF66" s="6">
        <v>4.50255210392027</v>
      </c>
      <c r="GG66" s="6">
        <v>4.28051748208998</v>
      </c>
      <c r="GH66" s="6">
        <v>0.881138099711166</v>
      </c>
      <c r="GI66" s="6">
        <v>1.54349512497981</v>
      </c>
      <c r="GJ66" s="6">
        <v>0.601077267098617</v>
      </c>
      <c r="GK66" s="6">
        <v>-0.173747957024204</v>
      </c>
      <c r="GL66" s="6">
        <v>-0.195860379034912</v>
      </c>
      <c r="GM66" s="6">
        <v>0.393117487679831</v>
      </c>
      <c r="GN66" s="6">
        <v>41.3024193376532</v>
      </c>
      <c r="GO66" s="6">
        <v>38.0368968526645</v>
      </c>
      <c r="GP66" s="6">
        <v>30.5634158645324</v>
      </c>
      <c r="GQ66" s="6">
        <v>119.494935534083</v>
      </c>
      <c r="GR66" s="6">
        <v>44.431628567028</v>
      </c>
      <c r="GS66" s="6">
        <v>44.5329222089644</v>
      </c>
      <c r="GT66" s="6">
        <v>-0.69716940095293</v>
      </c>
      <c r="GU66" s="6">
        <v>0.0128356984480433</v>
      </c>
      <c r="GV66" s="6">
        <v>-0.29128971486665</v>
      </c>
      <c r="GW66" s="6">
        <v>-6.3134180728814</v>
      </c>
      <c r="GX66" s="6">
        <v>-4.6950767408656</v>
      </c>
      <c r="GY66" s="6">
        <v>-9.26836250379563</v>
      </c>
      <c r="GZ66" s="6">
        <v>0.0671086911295333</v>
      </c>
      <c r="HA66" s="6">
        <v>-0.31168347442042</v>
      </c>
      <c r="HB66" s="6">
        <v>0.313265671841918</v>
      </c>
      <c r="HC66" s="6">
        <v>-0.200177006965873</v>
      </c>
      <c r="HD66" s="6">
        <v>0.28678537732651</v>
      </c>
      <c r="HE66" s="6">
        <v>-0.333861449532776</v>
      </c>
      <c r="HF66" s="6">
        <v>-0.037278272045512</v>
      </c>
      <c r="HG66" s="6">
        <v>0.630610878132814</v>
      </c>
      <c r="HH66" s="6">
        <v>0.514193987030296</v>
      </c>
      <c r="HI66" s="6">
        <v>0.267007566465963</v>
      </c>
      <c r="HJ66" s="6">
        <v>-0.624482070371471</v>
      </c>
      <c r="HK66" s="6">
        <v>0.468337787551491</v>
      </c>
      <c r="HL66" s="6">
        <v>37.7182418832616</v>
      </c>
      <c r="HM66" s="6">
        <v>15.916876485444</v>
      </c>
      <c r="HN66" s="6">
        <v>5.05824184113214</v>
      </c>
      <c r="HO66" s="6">
        <v>14.2214885128808</v>
      </c>
      <c r="HP66" s="6">
        <v>4.42768861680202</v>
      </c>
      <c r="HQ66" s="6">
        <v>1.29933809332022</v>
      </c>
      <c r="HR66" s="6">
        <v>0.456325166406032</v>
      </c>
      <c r="HS66" s="6">
        <v>-0.197456443966985</v>
      </c>
      <c r="HT66" s="6">
        <v>-0.360441977675976</v>
      </c>
      <c r="HU66" s="6">
        <v>-2.60572301063002</v>
      </c>
      <c r="HV66" s="6">
        <v>0.829448442996522</v>
      </c>
      <c r="HW66" s="6">
        <v>-2.7065196674962</v>
      </c>
      <c r="HX66" s="6">
        <v>2.97165079891624</v>
      </c>
      <c r="HY66" s="6">
        <v>2.05821922755649</v>
      </c>
      <c r="HZ66" s="6">
        <v>2.82531555125058</v>
      </c>
      <c r="IA66" s="6">
        <v>0.0656734518952362</v>
      </c>
      <c r="IB66" s="6">
        <v>-0.127860066693984</v>
      </c>
      <c r="IC66" s="6">
        <v>0.192254373510082</v>
      </c>
      <c r="ID66" s="6">
        <v>-0.0736888423465984</v>
      </c>
      <c r="IE66" s="6">
        <v>0.275341121955989</v>
      </c>
      <c r="IF66" s="6">
        <v>-0.436204777513808</v>
      </c>
      <c r="IG66" s="6">
        <v>0.37804303758162</v>
      </c>
      <c r="IH66" s="6">
        <v>-0.459664914791802</v>
      </c>
      <c r="II66" s="6">
        <v>0.62344897091748</v>
      </c>
      <c r="IJ66" s="6">
        <v>-3.65290435819509</v>
      </c>
      <c r="IK66" s="6">
        <v>3.78489940610098</v>
      </c>
      <c r="IL66" s="6">
        <v>2.38183388638822</v>
      </c>
      <c r="IM66" s="6">
        <v>1.90366625433535</v>
      </c>
      <c r="IN66" s="6">
        <v>0.0980157020113666</v>
      </c>
      <c r="IO66" s="6">
        <v>-2.4751348530699</v>
      </c>
      <c r="IP66" s="6">
        <v>0.345516938925925</v>
      </c>
      <c r="IQ66" s="6">
        <v>-0.276008071157492</v>
      </c>
      <c r="IR66" s="6">
        <v>0.0898834297913709</v>
      </c>
      <c r="IS66" s="6">
        <v>0.335262331327613</v>
      </c>
      <c r="IT66" s="6">
        <v>-0.183850595350691</v>
      </c>
      <c r="IU66" s="6">
        <v>-0.129073157536482</v>
      </c>
      <c r="IV66" s="6">
        <v>4.61953222237264</v>
      </c>
      <c r="IW66" s="6">
        <v>-10.2773554340436</v>
      </c>
      <c r="IX66" s="6">
        <v>-15.6518383028833</v>
      </c>
      <c r="IY66" s="6">
        <v>-0.408368396599656</v>
      </c>
      <c r="IZ66" s="6">
        <v>-0.338759223951911</v>
      </c>
      <c r="JA66" s="6">
        <v>0.0207857440076964</v>
      </c>
      <c r="JB66" s="6">
        <v>0.0749230381917414</v>
      </c>
      <c r="JC66" s="6">
        <v>-0.0743479194899806</v>
      </c>
      <c r="JD66" s="6">
        <v>0.00235804450073829</v>
      </c>
      <c r="JE66" s="6">
        <v>-0.715751141117607</v>
      </c>
      <c r="JF66" s="6">
        <v>0.0193653166787726</v>
      </c>
      <c r="JG66" s="6">
        <v>-0.2622613449102</v>
      </c>
      <c r="JH66" s="6">
        <v>7.76447151108971</v>
      </c>
      <c r="JI66" s="6">
        <v>4.15109525881348</v>
      </c>
      <c r="JJ66" s="6">
        <v>5.36997749719148</v>
      </c>
      <c r="JK66" s="6">
        <v>5.03937137126832</v>
      </c>
      <c r="JL66" s="6">
        <v>5.77676078891432</v>
      </c>
      <c r="JM66" s="6">
        <v>2.3639784095086</v>
      </c>
      <c r="JN66" s="6">
        <v>-0.569370148353983</v>
      </c>
      <c r="JO66" s="6">
        <v>-0.221732096981896</v>
      </c>
      <c r="JP66" s="6">
        <v>0.51066002303827</v>
      </c>
      <c r="JQ66" s="6">
        <v>-1.47503702630763</v>
      </c>
      <c r="JR66" s="6">
        <v>0.80433977415089</v>
      </c>
      <c r="JS66" s="6">
        <v>-0.990017494046128</v>
      </c>
      <c r="JT66" s="6">
        <v>0.064967239821101</v>
      </c>
      <c r="JU66" s="6">
        <v>0.0923151506019053</v>
      </c>
      <c r="JV66" s="6">
        <v>-0.122294503804483</v>
      </c>
      <c r="JW66" s="6">
        <v>0.485071462336634</v>
      </c>
      <c r="JX66" s="6">
        <v>0.486488102579813</v>
      </c>
      <c r="JY66" s="6">
        <v>-0.140012562807726</v>
      </c>
      <c r="JZ66" s="6">
        <v>-0.153077555105995</v>
      </c>
      <c r="KA66" s="6">
        <v>0.0854194383554727</v>
      </c>
      <c r="KB66" s="6">
        <v>0.122129118326939</v>
      </c>
      <c r="KC66" s="6">
        <v>0.171711550533416</v>
      </c>
      <c r="KD66" s="6">
        <v>0.289986362665729</v>
      </c>
      <c r="KE66" s="6">
        <v>0.82299918890908</v>
      </c>
      <c r="KF66" s="6">
        <v>4.82691444419095</v>
      </c>
      <c r="KG66" s="6">
        <v>4.09013254946569</v>
      </c>
      <c r="KH66" s="6">
        <v>3.88489777195696</v>
      </c>
      <c r="KI66" s="6">
        <v>-4.1291929901721</v>
      </c>
      <c r="KJ66" s="6">
        <v>-3.80516567318614</v>
      </c>
      <c r="KK66" s="6">
        <v>-3.81463405838315</v>
      </c>
      <c r="KL66" s="6">
        <v>0.413562665920324</v>
      </c>
      <c r="KM66" s="6">
        <v>0.0727803261942199</v>
      </c>
      <c r="KN66" s="6">
        <v>-0.0418686447890764</v>
      </c>
      <c r="KO66" s="6">
        <v>-6.06252889521534</v>
      </c>
      <c r="KP66" s="6">
        <v>-5.1998478039543</v>
      </c>
      <c r="KQ66" s="6">
        <v>-4.26592848687858</v>
      </c>
      <c r="KR66" s="6">
        <v>-0.395880453684981</v>
      </c>
      <c r="KS66" s="6">
        <v>-0.358625878515909</v>
      </c>
      <c r="KT66" s="6">
        <v>0.197558923962788</v>
      </c>
      <c r="KU66" s="6">
        <v>-0.733827158997599</v>
      </c>
      <c r="KV66" s="6">
        <v>-0.552763700541846</v>
      </c>
      <c r="KW66" s="6">
        <v>0.0613878055694954</v>
      </c>
      <c r="KX66" s="6">
        <v>-0.160162118627227</v>
      </c>
      <c r="KY66" s="6">
        <v>-0.21290238352185</v>
      </c>
      <c r="KZ66" s="6">
        <v>-0.169537032443372</v>
      </c>
      <c r="LA66" s="6">
        <v>0.0219302711474256</v>
      </c>
      <c r="LB66" s="6">
        <v>-0.854982400579559</v>
      </c>
      <c r="LC66" s="6">
        <v>-0.253207989495422</v>
      </c>
      <c r="LD66" s="6">
        <v>7.71725196397222</v>
      </c>
      <c r="LE66" s="6">
        <v>11.958056402809</v>
      </c>
      <c r="LF66" s="6">
        <v>11.9057671741531</v>
      </c>
      <c r="LG66" s="6">
        <v>3.87774205976962</v>
      </c>
      <c r="LH66" s="6">
        <v>5.5443984182092</v>
      </c>
      <c r="LI66" s="6">
        <v>3.78647044865249</v>
      </c>
      <c r="LJ66" s="6">
        <v>0.286401622253607</v>
      </c>
      <c r="LK66" s="6">
        <v>-0.184116985378807</v>
      </c>
      <c r="LL66" s="6">
        <v>0.164461915553431</v>
      </c>
      <c r="LM66" s="6">
        <v>-2.48579197465006</v>
      </c>
      <c r="LN66" s="6">
        <v>-3.64690017902728</v>
      </c>
      <c r="LO66" s="6">
        <v>-2.54662917910127</v>
      </c>
      <c r="LP66" s="6">
        <v>-0.496416628675604</v>
      </c>
      <c r="LQ66" s="6">
        <v>-0.0374146173982695</v>
      </c>
      <c r="LR66" s="6">
        <v>-0.400291286128436</v>
      </c>
      <c r="LS66" s="6">
        <v>0.260829973454292</v>
      </c>
      <c r="LT66" s="6">
        <v>-0.601831849714017</v>
      </c>
      <c r="LU66" s="6">
        <v>0.33916697582697</v>
      </c>
      <c r="LV66" s="6">
        <v>-0.0303322087532933</v>
      </c>
      <c r="LW66" s="6">
        <v>-0.00501206206575944</v>
      </c>
      <c r="LX66" s="6">
        <v>-0.63803192184065</v>
      </c>
      <c r="LY66" s="6">
        <v>0.0637224305396558</v>
      </c>
      <c r="LZ66" s="6">
        <v>-0.0227209544514153</v>
      </c>
      <c r="MA66" s="6">
        <v>0.0271700729850295</v>
      </c>
      <c r="MB66" s="6">
        <v>6.13199330781697</v>
      </c>
      <c r="MC66" s="6">
        <v>3.89185088180579</v>
      </c>
      <c r="MD66" s="6">
        <v>4.34631199417731</v>
      </c>
      <c r="ME66" s="6">
        <v>5.9028655015486</v>
      </c>
      <c r="MF66" s="6">
        <v>7.44284925720331</v>
      </c>
      <c r="MG66" s="6">
        <v>7.32398569861664</v>
      </c>
      <c r="MH66" s="6">
        <v>-0.0281802004876681</v>
      </c>
      <c r="MI66" s="6">
        <v>0.332334760529932</v>
      </c>
      <c r="MJ66" s="6">
        <v>0.557420110674627</v>
      </c>
      <c r="MK66" s="6">
        <v>0.9408430970484</v>
      </c>
      <c r="ML66" s="6">
        <v>-1.68487673908038</v>
      </c>
      <c r="MM66" s="6">
        <v>1.58360756770253</v>
      </c>
      <c r="MN66" s="6">
        <v>0.0180457584188503</v>
      </c>
      <c r="MO66" s="6">
        <v>-0.387751595202872</v>
      </c>
      <c r="MP66" s="6">
        <v>0.217439262623031</v>
      </c>
      <c r="MQ66" s="6">
        <v>0.111646463567183</v>
      </c>
      <c r="MR66" s="6">
        <v>-0.109495816113792</v>
      </c>
      <c r="MS66" s="6">
        <v>-0.160494838529246</v>
      </c>
      <c r="MT66" s="6">
        <v>-0.331829246877646</v>
      </c>
      <c r="MU66" s="6">
        <v>-0.720438214802982</v>
      </c>
      <c r="MV66" s="6">
        <v>0.212897735621482</v>
      </c>
      <c r="MW66" s="6">
        <v>-0.257711992399663</v>
      </c>
      <c r="MX66" s="6">
        <v>-0.257367332852596</v>
      </c>
      <c r="MY66" s="6">
        <v>-0.95643219395788</v>
      </c>
      <c r="MZ66" s="6">
        <v>4.0486166228419</v>
      </c>
      <c r="NA66" s="6">
        <v>6.8832720600202</v>
      </c>
      <c r="NB66" s="6">
        <v>7.18734292217528</v>
      </c>
      <c r="NC66" s="6">
        <v>7.45095416153163</v>
      </c>
      <c r="ND66" s="6">
        <v>7.5138612046785</v>
      </c>
      <c r="NE66" s="6">
        <v>7.56457742021053</v>
      </c>
      <c r="NF66" s="6">
        <v>-0.00281256045639111</v>
      </c>
      <c r="NG66" s="6">
        <v>0.136895273897437</v>
      </c>
      <c r="NH66" s="6">
        <v>-0.174712989028933</v>
      </c>
      <c r="NI66" s="6">
        <v>0.414114960708332</v>
      </c>
      <c r="NJ66" s="6">
        <v>-0.543436622112154</v>
      </c>
      <c r="NK66" s="6">
        <v>-1.26631419376838</v>
      </c>
      <c r="NL66" s="6">
        <v>0.0241833610527351</v>
      </c>
      <c r="NM66" s="6">
        <v>-0.337567779440008</v>
      </c>
      <c r="NN66" s="6">
        <v>0.224088181559352</v>
      </c>
      <c r="NO66" s="6">
        <v>-0.500100396478899</v>
      </c>
      <c r="NP66" s="6">
        <v>-0.104874858493531</v>
      </c>
      <c r="NQ66" s="6">
        <v>-0.180383573601375</v>
      </c>
      <c r="NR66" s="6">
        <v>-0.758969284180296</v>
      </c>
      <c r="NS66" s="6">
        <v>0.36752770055358</v>
      </c>
      <c r="NT66" s="6">
        <v>-0.476805359219782</v>
      </c>
      <c r="NU66" s="6">
        <v>-0.277083958330877</v>
      </c>
      <c r="NV66" s="6">
        <v>-0.610033517796353</v>
      </c>
    </row>
    <row r="67" spans="2:386" ht="12" customHeight="1">
      <c r="B67" s="6">
        <v>57.5</v>
      </c>
      <c r="C67" s="6">
        <v>-0.47096415845624</v>
      </c>
      <c r="D67" s="6">
        <v>64.9171746231042</v>
      </c>
      <c r="E67" s="6">
        <v>49.7725966748254</v>
      </c>
      <c r="F67" s="6">
        <v>47.654119933029</v>
      </c>
      <c r="G67" s="6">
        <v>36.8005177996109</v>
      </c>
      <c r="H67" s="6">
        <v>70.8239301892215</v>
      </c>
      <c r="I67" s="6">
        <v>58.3760373024656</v>
      </c>
      <c r="J67" s="6">
        <v>58.9451100997636</v>
      </c>
      <c r="K67" s="6">
        <v>56.0662412278641</v>
      </c>
      <c r="L67" s="6">
        <v>29.2279892494427</v>
      </c>
      <c r="M67" s="6">
        <v>46.58309416125</v>
      </c>
      <c r="N67" s="6">
        <v>46.5095751039445</v>
      </c>
      <c r="O67" s="6">
        <v>47.6138149578878</v>
      </c>
      <c r="P67" s="6">
        <v>67.8853180070352</v>
      </c>
      <c r="Q67" s="6">
        <v>58.3623338863821</v>
      </c>
      <c r="R67" s="6">
        <v>45.6999379156824</v>
      </c>
      <c r="S67" s="6">
        <v>21.1882575321963</v>
      </c>
      <c r="T67" s="6">
        <v>43.869210922359</v>
      </c>
      <c r="U67" s="6">
        <v>32.3819056912524</v>
      </c>
      <c r="V67" s="6">
        <v>62.2456779517202</v>
      </c>
      <c r="W67" s="6">
        <v>45.9170657184327</v>
      </c>
      <c r="X67" s="6">
        <v>58.1417489631422</v>
      </c>
      <c r="Y67" s="6">
        <v>-0.350689144578268</v>
      </c>
      <c r="Z67" s="6">
        <v>-0.356271249758549</v>
      </c>
      <c r="AA67" s="6">
        <v>-0.777912866461065</v>
      </c>
      <c r="AB67" s="6">
        <v>19.2098599713751</v>
      </c>
      <c r="AC67" s="6">
        <v>16.5825936762902</v>
      </c>
      <c r="AD67" s="6">
        <v>14.3058840715565</v>
      </c>
      <c r="AE67" s="6">
        <v>20.9442312982183</v>
      </c>
      <c r="AF67" s="6">
        <v>41.9917082493871</v>
      </c>
      <c r="AG67" s="6">
        <v>16.5246367022982</v>
      </c>
      <c r="AH67" s="6">
        <v>22.8006246276325</v>
      </c>
      <c r="AI67" s="6">
        <v>15.1763224675734</v>
      </c>
      <c r="AJ67" s="6">
        <v>5.10502406901855</v>
      </c>
      <c r="AK67" s="6">
        <v>17.0488518565523</v>
      </c>
      <c r="AL67" s="6">
        <v>44.3724362625016</v>
      </c>
      <c r="AM67" s="6">
        <v>33.9993837450678</v>
      </c>
      <c r="AN67" s="6">
        <v>41.3314301237252</v>
      </c>
      <c r="AO67" s="6">
        <v>41.8479414985529</v>
      </c>
      <c r="AP67" s="6">
        <v>24.6358891487463</v>
      </c>
      <c r="AQ67" s="6">
        <v>18.610076661452</v>
      </c>
      <c r="AR67" s="6">
        <v>24.6312398437943</v>
      </c>
      <c r="AS67" s="6">
        <v>13.2943437582339</v>
      </c>
      <c r="AT67" s="6">
        <v>55.0221725983879</v>
      </c>
      <c r="AU67" s="6">
        <v>32.2170942867284</v>
      </c>
      <c r="AV67" s="6">
        <v>27.5168911466952</v>
      </c>
      <c r="AW67" s="6">
        <v>0.0638591359565908</v>
      </c>
      <c r="AX67" s="6">
        <v>-0.0450655552052694</v>
      </c>
      <c r="AY67" s="6">
        <v>-0.850102027610774</v>
      </c>
      <c r="AZ67" s="6">
        <v>-1.2109982223908</v>
      </c>
      <c r="BA67" s="6">
        <v>-1.55890698343615</v>
      </c>
      <c r="BB67" s="6">
        <v>1.7059244669133</v>
      </c>
      <c r="BC67" s="6">
        <v>4.0096237747012</v>
      </c>
      <c r="BD67" s="6">
        <v>-1.44942391202289</v>
      </c>
      <c r="BE67" s="6">
        <v>0.830602868847393</v>
      </c>
      <c r="BF67" s="6">
        <v>-0.780902477459506</v>
      </c>
      <c r="BG67" s="6">
        <v>-1.15426753815234</v>
      </c>
      <c r="BH67" s="6">
        <v>0.415873996258426</v>
      </c>
      <c r="BI67" s="6">
        <v>-0.735959382956935</v>
      </c>
      <c r="BJ67" s="6">
        <v>0.721831909278876</v>
      </c>
      <c r="BK67" s="6">
        <v>0.290094939465291</v>
      </c>
      <c r="BL67" s="6">
        <v>8.01727572014318</v>
      </c>
      <c r="BM67" s="6">
        <v>6.26028043813108</v>
      </c>
      <c r="BN67" s="6">
        <v>7.74176739447864</v>
      </c>
      <c r="BO67" s="6">
        <v>0.0556917417497402</v>
      </c>
      <c r="BP67" s="6">
        <v>-0.404527551870274</v>
      </c>
      <c r="BQ67" s="6">
        <v>0.0184448811759808</v>
      </c>
      <c r="BR67" s="6">
        <v>0.648738629972229</v>
      </c>
      <c r="BS67" s="6">
        <v>0.0217308561715868</v>
      </c>
      <c r="BT67" s="6">
        <v>0.170241820592821</v>
      </c>
      <c r="BU67" s="6">
        <v>0.365959827784252</v>
      </c>
      <c r="BV67" s="6">
        <v>-0.727240280392152</v>
      </c>
      <c r="BW67" s="6">
        <v>-0.129508436299545</v>
      </c>
      <c r="BX67" s="6">
        <v>-1.90444556299747</v>
      </c>
      <c r="BY67" s="6">
        <v>3.30214980453184</v>
      </c>
      <c r="BZ67" s="6">
        <v>0.856541061847679</v>
      </c>
      <c r="CA67" s="6">
        <v>9.01305906246671</v>
      </c>
      <c r="CB67" s="6">
        <v>4.4677264283581</v>
      </c>
      <c r="CC67" s="6">
        <v>3.47205092627576</v>
      </c>
      <c r="CD67" s="6">
        <v>2.33986356203548</v>
      </c>
      <c r="CE67" s="6">
        <v>5.1445809716065</v>
      </c>
      <c r="CF67" s="6">
        <v>6.29082542215974</v>
      </c>
      <c r="CG67" s="6">
        <v>3.55687878313688</v>
      </c>
      <c r="CH67" s="6">
        <v>2.03685520374256</v>
      </c>
      <c r="CI67" s="6">
        <v>2.61539448080225</v>
      </c>
      <c r="CJ67" s="6">
        <v>-5.3836682854859</v>
      </c>
      <c r="CK67" s="6">
        <v>-8.30420772553362</v>
      </c>
      <c r="CL67" s="6">
        <v>2.53831020185078</v>
      </c>
      <c r="CM67" s="6">
        <v>4.49194437562312</v>
      </c>
      <c r="CN67" s="6">
        <v>4.89884084384187</v>
      </c>
      <c r="CO67" s="6">
        <v>5.60127044766796</v>
      </c>
      <c r="CP67" s="6">
        <v>3.10443409872249</v>
      </c>
      <c r="CQ67" s="6">
        <v>7.81571074143676</v>
      </c>
      <c r="CR67" s="6">
        <v>3.52641946139494</v>
      </c>
      <c r="CS67" s="6">
        <v>-0.151948301968162</v>
      </c>
      <c r="CT67" s="6">
        <v>-0.590582356339382</v>
      </c>
      <c r="CU67" s="6">
        <v>0.183907649922674</v>
      </c>
      <c r="CV67" s="6">
        <v>5.07697479765113</v>
      </c>
      <c r="CW67" s="6">
        <v>8.9855330415121</v>
      </c>
      <c r="CX67" s="6">
        <v>5.88128180151045</v>
      </c>
      <c r="CY67" s="6">
        <v>1.48461118411399</v>
      </c>
      <c r="CZ67" s="6">
        <v>2.51322342153071</v>
      </c>
      <c r="DA67" s="6">
        <v>3.85739354239593</v>
      </c>
      <c r="DB67" s="6">
        <v>3.28555392570081</v>
      </c>
      <c r="DC67" s="6">
        <v>4.04882576263617</v>
      </c>
      <c r="DD67" s="6">
        <v>1.14971944508181</v>
      </c>
      <c r="DE67" s="6">
        <v>-0.458662432573533</v>
      </c>
      <c r="DF67" s="6">
        <v>0.472820040860711</v>
      </c>
      <c r="DG67" s="6">
        <v>-0.81031094417483</v>
      </c>
      <c r="DH67" s="6">
        <v>0.229303992871678</v>
      </c>
      <c r="DI67" s="6">
        <v>-2.02498603916888</v>
      </c>
      <c r="DJ67" s="6">
        <v>-0.703765317864054</v>
      </c>
      <c r="DK67" s="6">
        <v>3.1320292373623</v>
      </c>
      <c r="DL67" s="6">
        <v>3.27597204970778</v>
      </c>
      <c r="DM67" s="6">
        <v>3.18258025819091</v>
      </c>
      <c r="DN67" s="6">
        <v>4.23543446805184</v>
      </c>
      <c r="DO67" s="6">
        <v>3.85217668603832</v>
      </c>
      <c r="DP67" s="6">
        <v>-0.712746844886794</v>
      </c>
      <c r="DQ67" s="6">
        <v>-0.981806364758654</v>
      </c>
      <c r="DR67" s="6">
        <v>-1.21302291405499</v>
      </c>
      <c r="DS67" s="6">
        <v>0.581319324508513</v>
      </c>
      <c r="DT67" s="6">
        <v>1.67348175606787</v>
      </c>
      <c r="DU67" s="6">
        <v>2.3616101099758</v>
      </c>
      <c r="DV67" s="6">
        <v>5.96776133653327</v>
      </c>
      <c r="DW67" s="6">
        <v>3.08032626857391</v>
      </c>
      <c r="DX67" s="6">
        <v>0.658696875395094</v>
      </c>
      <c r="DY67" s="6">
        <v>0.48163739759741</v>
      </c>
      <c r="DZ67" s="6">
        <v>5.45605441765849</v>
      </c>
      <c r="EA67" s="6">
        <v>-1.59098379722661</v>
      </c>
      <c r="EB67" s="6">
        <v>-1.62783556325587</v>
      </c>
      <c r="EC67" s="6">
        <v>4.12533290860904</v>
      </c>
      <c r="ED67" s="6">
        <v>5.3698371277967</v>
      </c>
      <c r="EE67" s="6">
        <v>4.05584476921229</v>
      </c>
      <c r="EF67" s="6">
        <v>-10.9742497004706</v>
      </c>
      <c r="EG67" s="6">
        <v>-8.70276011160479</v>
      </c>
      <c r="EH67" s="6">
        <v>-6.43607651576826</v>
      </c>
      <c r="EI67" s="6">
        <v>6.22879407424784</v>
      </c>
      <c r="EJ67" s="6">
        <v>6.22799670574261</v>
      </c>
      <c r="EK67" s="6">
        <v>5.29100021874433</v>
      </c>
      <c r="EL67" s="6">
        <v>2.90129699123793</v>
      </c>
      <c r="EM67" s="6">
        <v>2.85598949290636</v>
      </c>
      <c r="EN67" s="6">
        <v>0.429038994392386</v>
      </c>
      <c r="EO67" s="6">
        <v>-0.45014095605984</v>
      </c>
      <c r="EP67" s="6">
        <v>1.01534490333086</v>
      </c>
      <c r="EQ67" s="6">
        <v>-0.581240066534747</v>
      </c>
      <c r="ER67" s="6">
        <v>4.8176468482485</v>
      </c>
      <c r="ES67" s="6">
        <v>4.84340345250064</v>
      </c>
      <c r="ET67" s="6">
        <v>6.3573595919778</v>
      </c>
      <c r="EU67" s="6">
        <v>6.8971527779479</v>
      </c>
      <c r="EV67" s="6">
        <v>0.758432056104084</v>
      </c>
      <c r="EW67" s="6">
        <v>2.67225025728226</v>
      </c>
      <c r="EX67" s="6">
        <v>5.30387109280878</v>
      </c>
      <c r="EY67" s="6">
        <v>3.88876303530026</v>
      </c>
      <c r="EZ67" s="6">
        <v>5.50257668628524</v>
      </c>
      <c r="FA67" s="6">
        <v>1.445710292238</v>
      </c>
      <c r="FB67" s="6">
        <v>3.94844952290123</v>
      </c>
      <c r="FC67" s="6">
        <v>3.7540259450127</v>
      </c>
      <c r="FD67" s="6">
        <v>-34.1445009662243</v>
      </c>
      <c r="FE67" s="6">
        <v>-27.1938057338334</v>
      </c>
      <c r="FF67" s="6">
        <v>-26.3825793029791</v>
      </c>
      <c r="FG67" s="6">
        <v>5.79278749021398</v>
      </c>
      <c r="FH67" s="6">
        <v>0.0174241720882264</v>
      </c>
      <c r="FI67" s="6">
        <v>4.16311731722487</v>
      </c>
      <c r="FJ67" s="6">
        <v>2.75398761891063</v>
      </c>
      <c r="FK67" s="6">
        <v>3.99976795419695</v>
      </c>
      <c r="FL67" s="6">
        <v>1.86166240531622</v>
      </c>
      <c r="FM67" s="6">
        <v>0.228999754494168</v>
      </c>
      <c r="FN67" s="6">
        <v>0.224251302082791</v>
      </c>
      <c r="FO67" s="6">
        <v>0.00288196854450007</v>
      </c>
      <c r="FP67" s="6">
        <v>1.70118924396093</v>
      </c>
      <c r="FQ67" s="6">
        <v>-6.31640484515083</v>
      </c>
      <c r="FR67" s="6">
        <v>2.13457753798684</v>
      </c>
      <c r="FS67" s="6">
        <v>9.66461365767577</v>
      </c>
      <c r="FT67" s="6">
        <v>4.74418698876616</v>
      </c>
      <c r="FU67" s="6">
        <v>1.94548304418367</v>
      </c>
      <c r="FV67" s="6">
        <v>5.79683660330863</v>
      </c>
      <c r="FW67" s="6">
        <v>3.82931927093921</v>
      </c>
      <c r="FX67" s="6">
        <v>3.9161855687114</v>
      </c>
      <c r="FY67" s="6">
        <v>4.31947171662387</v>
      </c>
      <c r="FZ67" s="6">
        <v>4.33001993353332</v>
      </c>
      <c r="GA67" s="6">
        <v>6.00826684249</v>
      </c>
      <c r="GB67" s="6">
        <v>-6.84323838138232</v>
      </c>
      <c r="GC67" s="6">
        <v>-12.1518623617729</v>
      </c>
      <c r="GD67" s="6">
        <v>-10.1258680249841</v>
      </c>
      <c r="GE67" s="6">
        <v>5.67094032812622</v>
      </c>
      <c r="GF67" s="6">
        <v>4.3396891341531</v>
      </c>
      <c r="GG67" s="6">
        <v>4.35467325940647</v>
      </c>
      <c r="GH67" s="6">
        <v>0.558528988247644</v>
      </c>
      <c r="GI67" s="6">
        <v>1.42749609260079</v>
      </c>
      <c r="GJ67" s="6">
        <v>0.734410237098928</v>
      </c>
      <c r="GK67" s="6">
        <v>-0.077436459247906</v>
      </c>
      <c r="GL67" s="6">
        <v>-0.434987203052401</v>
      </c>
      <c r="GM67" s="6">
        <v>0.420632170129636</v>
      </c>
      <c r="GN67" s="6">
        <v>42.7782962250772</v>
      </c>
      <c r="GO67" s="6">
        <v>40.9318812668694</v>
      </c>
      <c r="GP67" s="6">
        <v>33.5585020784106</v>
      </c>
      <c r="GQ67" s="6">
        <v>122.283781362663</v>
      </c>
      <c r="GR67" s="6">
        <v>46.1229483044941</v>
      </c>
      <c r="GS67" s="6">
        <v>45.9195595446087</v>
      </c>
      <c r="GT67" s="6">
        <v>-0.512341903202923</v>
      </c>
      <c r="GU67" s="6">
        <v>0.137177282445123</v>
      </c>
      <c r="GV67" s="6">
        <v>-0.291563246052192</v>
      </c>
      <c r="GW67" s="6">
        <v>-9.23619715178666</v>
      </c>
      <c r="GX67" s="6">
        <v>-7.71945533727262</v>
      </c>
      <c r="GY67" s="6">
        <v>-12.8341558763866</v>
      </c>
      <c r="GZ67" s="6">
        <v>-0.88885003719281</v>
      </c>
      <c r="HA67" s="6">
        <v>-0.838230715978966</v>
      </c>
      <c r="HB67" s="6">
        <v>-0.901212746893407</v>
      </c>
      <c r="HC67" s="6">
        <v>-0.166475099198578</v>
      </c>
      <c r="HD67" s="6">
        <v>0.16205713967895</v>
      </c>
      <c r="HE67" s="6">
        <v>0.173859906824646</v>
      </c>
      <c r="HF67" s="6">
        <v>-0.234275327377588</v>
      </c>
      <c r="HG67" s="6">
        <v>0.213002878705254</v>
      </c>
      <c r="HH67" s="6">
        <v>0.434915553634312</v>
      </c>
      <c r="HI67" s="6">
        <v>0.720948712528127</v>
      </c>
      <c r="HJ67" s="6">
        <v>-0.501059763006253</v>
      </c>
      <c r="HK67" s="6">
        <v>0.710331934793999</v>
      </c>
      <c r="HL67" s="6">
        <v>45.200768073823</v>
      </c>
      <c r="HM67" s="6">
        <v>21.1292126442448</v>
      </c>
      <c r="HN67" s="6">
        <v>11.275484745929</v>
      </c>
      <c r="HO67" s="6">
        <v>21.1493572073834</v>
      </c>
      <c r="HP67" s="6">
        <v>9.96860026030288</v>
      </c>
      <c r="HQ67" s="6">
        <v>9.35901176116613</v>
      </c>
      <c r="HR67" s="6">
        <v>0.529907643870558</v>
      </c>
      <c r="HS67" s="6">
        <v>0.285770205534334</v>
      </c>
      <c r="HT67" s="6">
        <v>0.129012581470477</v>
      </c>
      <c r="HU67" s="6">
        <v>-3.95354336984423</v>
      </c>
      <c r="HV67" s="6">
        <v>-0.901614233618147</v>
      </c>
      <c r="HW67" s="6">
        <v>-4.69914785959162</v>
      </c>
      <c r="HX67" s="6">
        <v>2.58231389915682</v>
      </c>
      <c r="HY67" s="6">
        <v>2.31295247004925</v>
      </c>
      <c r="HZ67" s="6">
        <v>2.69185489396273</v>
      </c>
      <c r="IA67" s="6">
        <v>-0.857855448155533</v>
      </c>
      <c r="IB67" s="6">
        <v>0.154987889692677</v>
      </c>
      <c r="IC67" s="6">
        <v>0.167409421534899</v>
      </c>
      <c r="ID67" s="6">
        <v>-0.365637193812916</v>
      </c>
      <c r="IE67" s="6">
        <v>-0.257135923968974</v>
      </c>
      <c r="IF67" s="6">
        <v>-0.38611553029358</v>
      </c>
      <c r="IG67" s="6">
        <v>0.667632165239866</v>
      </c>
      <c r="IH67" s="6">
        <v>-0.822247266957334</v>
      </c>
      <c r="II67" s="6">
        <v>0.01330334633451</v>
      </c>
      <c r="IJ67" s="6">
        <v>-2.9716326406334</v>
      </c>
      <c r="IK67" s="6">
        <v>3.72793221761287</v>
      </c>
      <c r="IL67" s="6">
        <v>2.6806090231338</v>
      </c>
      <c r="IM67" s="6">
        <v>2.05723387686703</v>
      </c>
      <c r="IN67" s="6">
        <v>0.442425146117216</v>
      </c>
      <c r="IO67" s="6">
        <v>-2.4511976062422</v>
      </c>
      <c r="IP67" s="6">
        <v>0.168243259584358</v>
      </c>
      <c r="IQ67" s="6">
        <v>0.0217972721110868</v>
      </c>
      <c r="IR67" s="6">
        <v>-0.270313516342867</v>
      </c>
      <c r="IS67" s="6">
        <v>-1.31166951603439</v>
      </c>
      <c r="IT67" s="6">
        <v>-1.2285829585536</v>
      </c>
      <c r="IU67" s="6">
        <v>-1.06696148604669</v>
      </c>
      <c r="IV67" s="6">
        <v>7.44081763798727</v>
      </c>
      <c r="IW67" s="6">
        <v>-5.02023647861426</v>
      </c>
      <c r="IX67" s="6">
        <v>-9.20806138252431</v>
      </c>
      <c r="IY67" s="6">
        <v>-0.644459796741046</v>
      </c>
      <c r="IZ67" s="6">
        <v>-0.742017982583093</v>
      </c>
      <c r="JA67" s="6">
        <v>0.20803596147374</v>
      </c>
      <c r="JB67" s="6">
        <v>0.329734289079795</v>
      </c>
      <c r="JC67" s="6">
        <v>0.0227437846359066</v>
      </c>
      <c r="JD67" s="6">
        <v>0.172829157394062</v>
      </c>
      <c r="JE67" s="6">
        <v>-0.60171872775868</v>
      </c>
      <c r="JF67" s="6">
        <v>-0.348041299713088</v>
      </c>
      <c r="JG67" s="6">
        <v>-0.328032428720178</v>
      </c>
      <c r="JH67" s="6">
        <v>7.13753323905598</v>
      </c>
      <c r="JI67" s="6">
        <v>3.71507506286071</v>
      </c>
      <c r="JJ67" s="6">
        <v>5.33052343512179</v>
      </c>
      <c r="JK67" s="6">
        <v>5.21543616953591</v>
      </c>
      <c r="JL67" s="6">
        <v>5.70522615968071</v>
      </c>
      <c r="JM67" s="6">
        <v>1.75661125861427</v>
      </c>
      <c r="JN67" s="6">
        <v>-0.748115596580931</v>
      </c>
      <c r="JO67" s="6">
        <v>-0.078069240837408</v>
      </c>
      <c r="JP67" s="6">
        <v>0.49570654079838</v>
      </c>
      <c r="JQ67" s="6">
        <v>-3.08221125488296</v>
      </c>
      <c r="JR67" s="6">
        <v>0.334999095328271</v>
      </c>
      <c r="JS67" s="6">
        <v>-2.4768410201383</v>
      </c>
      <c r="JT67" s="6">
        <v>-0.133872705694671</v>
      </c>
      <c r="JU67" s="6">
        <v>0.11994914539514</v>
      </c>
      <c r="JV67" s="6">
        <v>-0.00400855421912638</v>
      </c>
      <c r="JW67" s="6">
        <v>0.0201091218630722</v>
      </c>
      <c r="JX67" s="6">
        <v>0.96147302852853</v>
      </c>
      <c r="JY67" s="6">
        <v>0.0101479835774967</v>
      </c>
      <c r="JZ67" s="6">
        <v>-0.227348431476969</v>
      </c>
      <c r="KA67" s="6">
        <v>-0.0163313948252721</v>
      </c>
      <c r="KB67" s="6">
        <v>-0.116075636752043</v>
      </c>
      <c r="KC67" s="6">
        <v>-0.0765762919374424</v>
      </c>
      <c r="KD67" s="6">
        <v>0.334229402635856</v>
      </c>
      <c r="KE67" s="6">
        <v>0.656284047561769</v>
      </c>
      <c r="KF67" s="6">
        <v>4.42137989769935</v>
      </c>
      <c r="KG67" s="6">
        <v>3.72994302998779</v>
      </c>
      <c r="KH67" s="6">
        <v>3.75363801035553</v>
      </c>
      <c r="KI67" s="6">
        <v>-4.71197677251791</v>
      </c>
      <c r="KJ67" s="6">
        <v>-4.47684448698988</v>
      </c>
      <c r="KK67" s="6">
        <v>-4.83456303102082</v>
      </c>
      <c r="KL67" s="6">
        <v>0.229076691659202</v>
      </c>
      <c r="KM67" s="6">
        <v>0.118810713520986</v>
      </c>
      <c r="KN67" s="6">
        <v>-0.539733058270258</v>
      </c>
      <c r="KO67" s="6">
        <v>-8.24414467687916</v>
      </c>
      <c r="KP67" s="6">
        <v>-7.34335664753189</v>
      </c>
      <c r="KQ67" s="6">
        <v>-6.42368445462807</v>
      </c>
      <c r="KR67" s="6">
        <v>-0.470585019934049</v>
      </c>
      <c r="KS67" s="6">
        <v>-0.576270237159292</v>
      </c>
      <c r="KT67" s="6">
        <v>0.526054655432517</v>
      </c>
      <c r="KU67" s="6">
        <v>-0.424926191528186</v>
      </c>
      <c r="KV67" s="6">
        <v>-0.603168834020039</v>
      </c>
      <c r="KW67" s="6">
        <v>-0.260306084717456</v>
      </c>
      <c r="KX67" s="6">
        <v>-0.126582503149223</v>
      </c>
      <c r="KY67" s="6">
        <v>0.196171310557247</v>
      </c>
      <c r="KZ67" s="6">
        <v>-0.0448403648176168</v>
      </c>
      <c r="LA67" s="6">
        <v>-0.0798207347885409</v>
      </c>
      <c r="LB67" s="6">
        <v>-0.894353736572214</v>
      </c>
      <c r="LC67" s="6">
        <v>-0.489680633015894</v>
      </c>
      <c r="LD67" s="6">
        <v>7.62479796151763</v>
      </c>
      <c r="LE67" s="6">
        <v>12.1919513777789</v>
      </c>
      <c r="LF67" s="6">
        <v>11.3614905046198</v>
      </c>
      <c r="LG67" s="6">
        <v>3.87104809639982</v>
      </c>
      <c r="LH67" s="6">
        <v>5.6585810159304</v>
      </c>
      <c r="LI67" s="6">
        <v>3.69078973105979</v>
      </c>
      <c r="LJ67" s="6">
        <v>0.0735322061595411</v>
      </c>
      <c r="LK67" s="6">
        <v>-0.17454910663298</v>
      </c>
      <c r="LL67" s="6">
        <v>0.323648038705983</v>
      </c>
      <c r="LM67" s="6">
        <v>-4.16871555699527</v>
      </c>
      <c r="LN67" s="6">
        <v>-5.58544945610231</v>
      </c>
      <c r="LO67" s="6">
        <v>-4.21000235535757</v>
      </c>
      <c r="LP67" s="6">
        <v>-0.748365839718474</v>
      </c>
      <c r="LQ67" s="6">
        <v>0.20021696695926</v>
      </c>
      <c r="LR67" s="6">
        <v>-0.257826906530681</v>
      </c>
      <c r="LS67" s="6">
        <v>0.624204484139966</v>
      </c>
      <c r="LT67" s="6">
        <v>-0.888556285737479</v>
      </c>
      <c r="LU67" s="6">
        <v>0.575288317741524</v>
      </c>
      <c r="LV67" s="6">
        <v>0.238263404409167</v>
      </c>
      <c r="LW67" s="6">
        <v>-0.238883155680469</v>
      </c>
      <c r="LX67" s="6">
        <v>-0.508620157556095</v>
      </c>
      <c r="LY67" s="6">
        <v>-0.0422521445676125</v>
      </c>
      <c r="LZ67" s="6">
        <v>0.104620166100574</v>
      </c>
      <c r="MA67" s="6">
        <v>0.425880403507563</v>
      </c>
      <c r="MB67" s="6">
        <v>5.53537469204548</v>
      </c>
      <c r="MC67" s="6">
        <v>2.99493572975973</v>
      </c>
      <c r="MD67" s="6">
        <v>3.94164719537537</v>
      </c>
      <c r="ME67" s="6">
        <v>5.86933706862612</v>
      </c>
      <c r="MF67" s="6">
        <v>7.71042952662117</v>
      </c>
      <c r="MG67" s="6">
        <v>6.97465975018133</v>
      </c>
      <c r="MH67" s="6">
        <v>0.135076496590727</v>
      </c>
      <c r="MI67" s="6">
        <v>0.420849296223821</v>
      </c>
      <c r="MJ67" s="6">
        <v>1.02298538543494</v>
      </c>
      <c r="MK67" s="6">
        <v>0.479287054766928</v>
      </c>
      <c r="ML67" s="6">
        <v>-2.47306472631954</v>
      </c>
      <c r="MM67" s="6">
        <v>0.375752288207764</v>
      </c>
      <c r="MN67" s="6">
        <v>-0.138474803671272</v>
      </c>
      <c r="MO67" s="6">
        <v>-0.217248731176994</v>
      </c>
      <c r="MP67" s="6">
        <v>0.246635779040901</v>
      </c>
      <c r="MQ67" s="6">
        <v>-0.188643804179378</v>
      </c>
      <c r="MR67" s="6">
        <v>-0.463645849691829</v>
      </c>
      <c r="MS67" s="6">
        <v>0.099819929205978</v>
      </c>
      <c r="MT67" s="6">
        <v>0.422300821642466</v>
      </c>
      <c r="MU67" s="6">
        <v>-0.20987825832384</v>
      </c>
      <c r="MV67" s="6">
        <v>0.349968734647177</v>
      </c>
      <c r="MW67" s="6">
        <v>-0.327585475378726</v>
      </c>
      <c r="MX67" s="6">
        <v>-0.204637540851536</v>
      </c>
      <c r="MY67" s="6">
        <v>-0.929029892964309</v>
      </c>
      <c r="MZ67" s="6">
        <v>3.86083403274722</v>
      </c>
      <c r="NA67" s="6">
        <v>5.810496646214</v>
      </c>
      <c r="NB67" s="6">
        <v>6.27260556974215</v>
      </c>
      <c r="NC67" s="6">
        <v>6.78478450734269</v>
      </c>
      <c r="ND67" s="6">
        <v>6.8693771028951</v>
      </c>
      <c r="NE67" s="6">
        <v>7.30083042849128</v>
      </c>
      <c r="NF67" s="6">
        <v>0.416857274120332</v>
      </c>
      <c r="NG67" s="6">
        <v>0.157118791574135</v>
      </c>
      <c r="NH67" s="6">
        <v>-0.517827344632963</v>
      </c>
      <c r="NI67" s="6">
        <v>-0.750125598358579</v>
      </c>
      <c r="NJ67" s="6">
        <v>-1.57723169962617</v>
      </c>
      <c r="NK67" s="6">
        <v>-2.27662702380724</v>
      </c>
      <c r="NL67" s="6">
        <v>0.194196889488751</v>
      </c>
      <c r="NM67" s="6">
        <v>-0.364723756400849</v>
      </c>
      <c r="NN67" s="6">
        <v>-0.0776586005138142</v>
      </c>
      <c r="NO67" s="6">
        <v>-0.710322885093092</v>
      </c>
      <c r="NP67" s="6">
        <v>-0.482392593659483</v>
      </c>
      <c r="NQ67" s="6">
        <v>-0.193353755632813</v>
      </c>
      <c r="NR67" s="6">
        <v>-1.41320122524689</v>
      </c>
      <c r="NS67" s="6">
        <v>0.0481044539836262</v>
      </c>
      <c r="NT67" s="6">
        <v>-0.158759840105688</v>
      </c>
      <c r="NU67" s="6">
        <v>0.295795044481451</v>
      </c>
      <c r="NV67" s="6">
        <v>-0.490899090944197</v>
      </c>
    </row>
    <row r="68" spans="2:386" ht="12" customHeight="1">
      <c r="B68" s="6">
        <v>58</v>
      </c>
      <c r="C68" s="6">
        <v>-0.313363473615709</v>
      </c>
      <c r="D68" s="6">
        <v>67.0035245987348</v>
      </c>
      <c r="E68" s="6">
        <v>52.6513986184174</v>
      </c>
      <c r="F68" s="6">
        <v>50.1681868824219</v>
      </c>
      <c r="G68" s="6">
        <v>39.3384430480614</v>
      </c>
      <c r="H68" s="6">
        <v>73.1904756361186</v>
      </c>
      <c r="I68" s="6">
        <v>60.6384483003992</v>
      </c>
      <c r="J68" s="6">
        <v>59.9720772118321</v>
      </c>
      <c r="K68" s="6">
        <v>57.0108355116215</v>
      </c>
      <c r="L68" s="6">
        <v>31.353202458029</v>
      </c>
      <c r="M68" s="6">
        <v>49.4510184840856</v>
      </c>
      <c r="N68" s="6">
        <v>49.4806687323532</v>
      </c>
      <c r="O68" s="6">
        <v>50.7035377597592</v>
      </c>
      <c r="P68" s="6">
        <v>70.9815967405681</v>
      </c>
      <c r="Q68" s="6">
        <v>61.9147400280219</v>
      </c>
      <c r="R68" s="6">
        <v>47.9028332521422</v>
      </c>
      <c r="S68" s="6">
        <v>22.0612169732588</v>
      </c>
      <c r="T68" s="6">
        <v>45.242773942358</v>
      </c>
      <c r="U68" s="6">
        <v>34.7534740626417</v>
      </c>
      <c r="V68" s="6">
        <v>64.0619945469955</v>
      </c>
      <c r="W68" s="6">
        <v>48.9795028437961</v>
      </c>
      <c r="X68" s="6">
        <v>62.0448696730277</v>
      </c>
      <c r="Y68" s="6">
        <v>-0.332182498522684</v>
      </c>
      <c r="Z68" s="6">
        <v>-0.0912612143079628</v>
      </c>
      <c r="AA68" s="6">
        <v>-0.630731520340646</v>
      </c>
      <c r="AB68" s="6">
        <v>24.5750948951077</v>
      </c>
      <c r="AC68" s="6">
        <v>25.3503009102827</v>
      </c>
      <c r="AD68" s="6">
        <v>20.3742583924611</v>
      </c>
      <c r="AE68" s="6">
        <v>26.9778852662189</v>
      </c>
      <c r="AF68" s="6">
        <v>50.4160412277577</v>
      </c>
      <c r="AG68" s="6">
        <v>22.974215718581</v>
      </c>
      <c r="AH68" s="6">
        <v>26.0268024124736</v>
      </c>
      <c r="AI68" s="6">
        <v>17.7638372435399</v>
      </c>
      <c r="AJ68" s="6">
        <v>8.28974633628718</v>
      </c>
      <c r="AK68" s="6">
        <v>21.2781830400036</v>
      </c>
      <c r="AL68" s="6">
        <v>49.1832892162383</v>
      </c>
      <c r="AM68" s="6">
        <v>39.4887706937707</v>
      </c>
      <c r="AN68" s="6">
        <v>44.9460594352915</v>
      </c>
      <c r="AO68" s="6">
        <v>47.2085525814861</v>
      </c>
      <c r="AP68" s="6">
        <v>28.2668698697856</v>
      </c>
      <c r="AQ68" s="6">
        <v>23.5692616907548</v>
      </c>
      <c r="AR68" s="6">
        <v>30.9875292369535</v>
      </c>
      <c r="AS68" s="6">
        <v>17.161786207458</v>
      </c>
      <c r="AT68" s="6">
        <v>58.5411240173546</v>
      </c>
      <c r="AU68" s="6">
        <v>39.929490955708</v>
      </c>
      <c r="AV68" s="6">
        <v>33.176843759041</v>
      </c>
      <c r="AW68" s="6">
        <v>-0.066207384628342</v>
      </c>
      <c r="AX68" s="6">
        <v>0.287815916490274</v>
      </c>
      <c r="AY68" s="6">
        <v>-0.788039648383006</v>
      </c>
      <c r="AZ68" s="6">
        <v>-1.17490253531719</v>
      </c>
      <c r="BA68" s="6">
        <v>-0.769182163000608</v>
      </c>
      <c r="BB68" s="6">
        <v>1.63442949988729</v>
      </c>
      <c r="BC68" s="6">
        <v>3.61468393506681</v>
      </c>
      <c r="BD68" s="6">
        <v>-0.79243882494859</v>
      </c>
      <c r="BE68" s="6">
        <v>0.93691628521907</v>
      </c>
      <c r="BF68" s="6">
        <v>-0.45780182897397</v>
      </c>
      <c r="BG68" s="6">
        <v>-1.0491038425543</v>
      </c>
      <c r="BH68" s="6">
        <v>0.66835534960984</v>
      </c>
      <c r="BI68" s="6">
        <v>-0.555304716562034</v>
      </c>
      <c r="BJ68" s="6">
        <v>0.965558456027907</v>
      </c>
      <c r="BK68" s="6">
        <v>0.37840646610573</v>
      </c>
      <c r="BL68" s="6">
        <v>8.15898404009351</v>
      </c>
      <c r="BM68" s="6">
        <v>7.28296827047472</v>
      </c>
      <c r="BN68" s="6">
        <v>6.94319485745291</v>
      </c>
      <c r="BO68" s="6">
        <v>0.662884740158176</v>
      </c>
      <c r="BP68" s="6">
        <v>0.189102241396995</v>
      </c>
      <c r="BQ68" s="6">
        <v>0.288110189115173</v>
      </c>
      <c r="BR68" s="6">
        <v>0.569628190960714</v>
      </c>
      <c r="BS68" s="6">
        <v>0.188144039106078</v>
      </c>
      <c r="BT68" s="6">
        <v>0.274049029285436</v>
      </c>
      <c r="BU68" s="6">
        <v>0.358618912928307</v>
      </c>
      <c r="BV68" s="6">
        <v>-0.252328463770425</v>
      </c>
      <c r="BW68" s="6">
        <v>-0.311334878644914</v>
      </c>
      <c r="BX68" s="6">
        <v>-2.72877272101323</v>
      </c>
      <c r="BY68" s="6">
        <v>2.53550860995972</v>
      </c>
      <c r="BZ68" s="6">
        <v>0.0379506272623757</v>
      </c>
      <c r="CA68" s="6">
        <v>8.68499193105924</v>
      </c>
      <c r="CB68" s="6">
        <v>4.01729255074918</v>
      </c>
      <c r="CC68" s="6">
        <v>2.80168480002544</v>
      </c>
      <c r="CD68" s="6">
        <v>1.06796663051273</v>
      </c>
      <c r="CE68" s="6">
        <v>4.66070724833628</v>
      </c>
      <c r="CF68" s="6">
        <v>5.51962791612925</v>
      </c>
      <c r="CG68" s="6">
        <v>2.37345584080742</v>
      </c>
      <c r="CH68" s="6">
        <v>0.860675200302467</v>
      </c>
      <c r="CI68" s="6">
        <v>1.1581717071341</v>
      </c>
      <c r="CJ68" s="6">
        <v>-9.67070007125187</v>
      </c>
      <c r="CK68" s="6">
        <v>-10.6333142022138</v>
      </c>
      <c r="CL68" s="6">
        <v>0.496679172059999</v>
      </c>
      <c r="CM68" s="6">
        <v>4.63105313898484</v>
      </c>
      <c r="CN68" s="6">
        <v>5.2210924415707</v>
      </c>
      <c r="CO68" s="6">
        <v>5.35316966982805</v>
      </c>
      <c r="CP68" s="6">
        <v>2.53127726417011</v>
      </c>
      <c r="CQ68" s="6">
        <v>6.99792723143344</v>
      </c>
      <c r="CR68" s="6">
        <v>3.48753866911056</v>
      </c>
      <c r="CS68" s="6">
        <v>0.057237116529393</v>
      </c>
      <c r="CT68" s="6">
        <v>-0.325437586938676</v>
      </c>
      <c r="CU68" s="6">
        <v>0.502434283719538</v>
      </c>
      <c r="CV68" s="6">
        <v>5.4035012005719</v>
      </c>
      <c r="CW68" s="6">
        <v>8.74949878078291</v>
      </c>
      <c r="CX68" s="6">
        <v>6.23836868959677</v>
      </c>
      <c r="CY68" s="6">
        <v>0.436080951011945</v>
      </c>
      <c r="CZ68" s="6">
        <v>1.88457184089748</v>
      </c>
      <c r="DA68" s="6">
        <v>2.90429287607435</v>
      </c>
      <c r="DB68" s="6">
        <v>2.63161734148741</v>
      </c>
      <c r="DC68" s="6">
        <v>3.16908614877127</v>
      </c>
      <c r="DD68" s="6">
        <v>1.01465388985946</v>
      </c>
      <c r="DE68" s="6">
        <v>-2.39451342288373</v>
      </c>
      <c r="DF68" s="6">
        <v>-1.79271104323527</v>
      </c>
      <c r="DG68" s="6">
        <v>-3.47631811554629</v>
      </c>
      <c r="DH68" s="6">
        <v>-2.202870560929</v>
      </c>
      <c r="DI68" s="6">
        <v>-5.23286053489858</v>
      </c>
      <c r="DJ68" s="6">
        <v>-4.19616270062306</v>
      </c>
      <c r="DK68" s="6">
        <v>2.51642862372728</v>
      </c>
      <c r="DL68" s="6">
        <v>2.94084412488439</v>
      </c>
      <c r="DM68" s="6">
        <v>3.22822735387672</v>
      </c>
      <c r="DN68" s="6">
        <v>4.15861608621503</v>
      </c>
      <c r="DO68" s="6">
        <v>4.18551508052201</v>
      </c>
      <c r="DP68" s="6">
        <v>-1.10746629952303</v>
      </c>
      <c r="DQ68" s="6">
        <v>-0.683370237164468</v>
      </c>
      <c r="DR68" s="6">
        <v>-0.813789637827938</v>
      </c>
      <c r="DS68" s="6">
        <v>0.566771069952551</v>
      </c>
      <c r="DT68" s="6">
        <v>0.61450723075734</v>
      </c>
      <c r="DU68" s="6">
        <v>0.690796646481658</v>
      </c>
      <c r="DV68" s="6">
        <v>5.27273406260917</v>
      </c>
      <c r="DW68" s="6">
        <v>2.35789901922306</v>
      </c>
      <c r="DX68" s="6">
        <v>0.353852153422849</v>
      </c>
      <c r="DY68" s="6">
        <v>0.0448523023849248</v>
      </c>
      <c r="DZ68" s="6">
        <v>4.7662696105449</v>
      </c>
      <c r="EA68" s="6">
        <v>-2.31289389190988</v>
      </c>
      <c r="EB68" s="6">
        <v>-1.91770642686583</v>
      </c>
      <c r="EC68" s="6">
        <v>3.96854341585526</v>
      </c>
      <c r="ED68" s="6">
        <v>5.15834046373902</v>
      </c>
      <c r="EE68" s="6">
        <v>3.65473413741824</v>
      </c>
      <c r="EF68" s="6">
        <v>-14.7489975464988</v>
      </c>
      <c r="EG68" s="6">
        <v>-11.4819640895184</v>
      </c>
      <c r="EH68" s="6">
        <v>-8.43439110766724</v>
      </c>
      <c r="EI68" s="6">
        <v>6.22613251252642</v>
      </c>
      <c r="EJ68" s="6">
        <v>6.2100246093014</v>
      </c>
      <c r="EK68" s="6">
        <v>5.29937829682899</v>
      </c>
      <c r="EL68" s="6">
        <v>2.47180958006095</v>
      </c>
      <c r="EM68" s="6">
        <v>2.71078610539973</v>
      </c>
      <c r="EN68" s="6">
        <v>0.45251840999515</v>
      </c>
      <c r="EO68" s="6">
        <v>-0.66942784796214</v>
      </c>
      <c r="EP68" s="6">
        <v>0.643768831932675</v>
      </c>
      <c r="EQ68" s="6">
        <v>-0.837023555649978</v>
      </c>
      <c r="ER68" s="6">
        <v>4.09228635457453</v>
      </c>
      <c r="ES68" s="6">
        <v>4.08510644083822</v>
      </c>
      <c r="ET68" s="6">
        <v>5.64386351191956</v>
      </c>
      <c r="EU68" s="6">
        <v>6.41073468526997</v>
      </c>
      <c r="EV68" s="6">
        <v>0.417950207339118</v>
      </c>
      <c r="EW68" s="6">
        <v>2.38117897068832</v>
      </c>
      <c r="EX68" s="6">
        <v>4.96855923491125</v>
      </c>
      <c r="EY68" s="6">
        <v>3.73593155079686</v>
      </c>
      <c r="EZ68" s="6">
        <v>4.8749865182981</v>
      </c>
      <c r="FA68" s="6">
        <v>0.923237589212931</v>
      </c>
      <c r="FB68" s="6">
        <v>3.8058675310067</v>
      </c>
      <c r="FC68" s="6">
        <v>2.86799482983361</v>
      </c>
      <c r="FD68" s="6">
        <v>-42.9463738881478</v>
      </c>
      <c r="FE68" s="6">
        <v>-34.8232831763462</v>
      </c>
      <c r="FF68" s="6">
        <v>-34.067681342712</v>
      </c>
      <c r="FG68" s="6">
        <v>5.42111506180277</v>
      </c>
      <c r="FH68" s="6">
        <v>-0.182309924100196</v>
      </c>
      <c r="FI68" s="6">
        <v>3.78541279663057</v>
      </c>
      <c r="FJ68" s="6">
        <v>2.12750062597979</v>
      </c>
      <c r="FK68" s="6">
        <v>3.62714687073174</v>
      </c>
      <c r="FL68" s="6">
        <v>1.90370323042663</v>
      </c>
      <c r="FM68" s="6">
        <v>0.306737675252862</v>
      </c>
      <c r="FN68" s="6">
        <v>0.699461263020851</v>
      </c>
      <c r="FO68" s="6">
        <v>-0.130786519619164</v>
      </c>
      <c r="FP68" s="6">
        <v>-0.806488014435445</v>
      </c>
      <c r="FQ68" s="6">
        <v>-11.6167485319409</v>
      </c>
      <c r="FR68" s="6">
        <v>0.390301684141377</v>
      </c>
      <c r="FS68" s="6">
        <v>9.78655007960299</v>
      </c>
      <c r="FT68" s="6">
        <v>4.43511458323519</v>
      </c>
      <c r="FU68" s="6">
        <v>1.61741977029249</v>
      </c>
      <c r="FV68" s="6">
        <v>5.72541770423516</v>
      </c>
      <c r="FW68" s="6">
        <v>3.18132661400614</v>
      </c>
      <c r="FX68" s="6">
        <v>3.14597751516146</v>
      </c>
      <c r="FY68" s="6">
        <v>4.07675062828434</v>
      </c>
      <c r="FZ68" s="6">
        <v>3.55155829157923</v>
      </c>
      <c r="GA68" s="6">
        <v>5.47600705496404</v>
      </c>
      <c r="GB68" s="6">
        <v>-11.2423756022902</v>
      </c>
      <c r="GC68" s="6">
        <v>-17.9527118952766</v>
      </c>
      <c r="GD68" s="6">
        <v>-15.4669229254367</v>
      </c>
      <c r="GE68" s="6">
        <v>5.05305470532528</v>
      </c>
      <c r="GF68" s="6">
        <v>3.73422979113025</v>
      </c>
      <c r="GG68" s="6">
        <v>4.27393798866035</v>
      </c>
      <c r="GH68" s="6">
        <v>0.773427109614716</v>
      </c>
      <c r="GI68" s="6">
        <v>0.996257830010904</v>
      </c>
      <c r="GJ68" s="6">
        <v>0.343666683777883</v>
      </c>
      <c r="GK68" s="6">
        <v>0.00261380773042674</v>
      </c>
      <c r="GL68" s="6">
        <v>-0.742768805643777</v>
      </c>
      <c r="GM68" s="6">
        <v>-0.0996866195657162</v>
      </c>
      <c r="GN68" s="6">
        <v>44.3576718185955</v>
      </c>
      <c r="GO68" s="6">
        <v>43.3404939612509</v>
      </c>
      <c r="GP68" s="6">
        <v>36.708891270601</v>
      </c>
      <c r="GQ68" s="6">
        <v>124.548976075758</v>
      </c>
      <c r="GR68" s="6">
        <v>47.5430275946551</v>
      </c>
      <c r="GS68" s="6">
        <v>47.6561088095934</v>
      </c>
      <c r="GT68" s="6">
        <v>-0.268831402956835</v>
      </c>
      <c r="GU68" s="6">
        <v>-0.0541978531643394</v>
      </c>
      <c r="GV68" s="6">
        <v>-0.141761563134651</v>
      </c>
      <c r="GW68" s="6">
        <v>-12.6009397237343</v>
      </c>
      <c r="GX68" s="6">
        <v>-11.1584339239961</v>
      </c>
      <c r="GY68" s="6">
        <v>-17.3828458734031</v>
      </c>
      <c r="GZ68" s="6">
        <v>-1.87764965081317</v>
      </c>
      <c r="HA68" s="6">
        <v>-1.66830235232521</v>
      </c>
      <c r="HB68" s="6">
        <v>-2.65099606385922</v>
      </c>
      <c r="HC68" s="6">
        <v>-0.35398860356753</v>
      </c>
      <c r="HD68" s="6">
        <v>0.138555524267758</v>
      </c>
      <c r="HE68" s="6">
        <v>0.451884517403414</v>
      </c>
      <c r="HF68" s="6">
        <v>-0.473097895666058</v>
      </c>
      <c r="HG68" s="6">
        <v>0.00893143014803854</v>
      </c>
      <c r="HH68" s="6">
        <v>0.376148111651389</v>
      </c>
      <c r="HI68" s="6">
        <v>0.482777965045614</v>
      </c>
      <c r="HJ68" s="6">
        <v>-0.864741545321238</v>
      </c>
      <c r="HK68" s="6">
        <v>0.691369549718956</v>
      </c>
      <c r="HL68" s="6">
        <v>51.6213152515232</v>
      </c>
      <c r="HM68" s="6">
        <v>25.7366050074145</v>
      </c>
      <c r="HN68" s="6">
        <v>17.0093782412556</v>
      </c>
      <c r="HO68" s="6">
        <v>27.1285083435121</v>
      </c>
      <c r="HP68" s="6">
        <v>14.4663264331056</v>
      </c>
      <c r="HQ68" s="6">
        <v>16.4029796899734</v>
      </c>
      <c r="HR68" s="6">
        <v>0.333421161516355</v>
      </c>
      <c r="HS68" s="6">
        <v>0.265699269714617</v>
      </c>
      <c r="HT68" s="6">
        <v>-0.0899381784437878</v>
      </c>
      <c r="HU68" s="6">
        <v>-5.66966932953159</v>
      </c>
      <c r="HV68" s="6">
        <v>-3.157506051479</v>
      </c>
      <c r="HW68" s="6">
        <v>-7.62087210658416</v>
      </c>
      <c r="HX68" s="6">
        <v>2.12460851090498</v>
      </c>
      <c r="HY68" s="6">
        <v>2.10808153396943</v>
      </c>
      <c r="HZ68" s="6">
        <v>2.43854239473546</v>
      </c>
      <c r="IA68" s="6">
        <v>-1.14344070762246</v>
      </c>
      <c r="IB68" s="6">
        <v>-0.0172067169369257</v>
      </c>
      <c r="IC68" s="6">
        <v>0.157649765933627</v>
      </c>
      <c r="ID68" s="6">
        <v>-0.27212377874497</v>
      </c>
      <c r="IE68" s="6">
        <v>-0.975115859540494</v>
      </c>
      <c r="IF68" s="6">
        <v>-0.500626290748187</v>
      </c>
      <c r="IG68" s="6">
        <v>0.699105473380598</v>
      </c>
      <c r="IH68" s="6">
        <v>-0.831359358259533</v>
      </c>
      <c r="II68" s="6">
        <v>-0.205005551543934</v>
      </c>
      <c r="IJ68" s="6">
        <v>-1.77554349034006</v>
      </c>
      <c r="IK68" s="6">
        <v>3.61892298253133</v>
      </c>
      <c r="IL68" s="6">
        <v>2.56367087782724</v>
      </c>
      <c r="IM68" s="6">
        <v>1.75008237485645</v>
      </c>
      <c r="IN68" s="6">
        <v>1.25685686873601</v>
      </c>
      <c r="IO68" s="6">
        <v>-1.94574011829104</v>
      </c>
      <c r="IP68" s="6">
        <v>0.476047719073733</v>
      </c>
      <c r="IQ68" s="6">
        <v>-0.0222889064247624</v>
      </c>
      <c r="IR68" s="6">
        <v>-0.36284934078833</v>
      </c>
      <c r="IS68" s="6">
        <v>-2.93113481275384</v>
      </c>
      <c r="IT68" s="6">
        <v>-2.6781787703552</v>
      </c>
      <c r="IU68" s="6">
        <v>-2.21032210026681</v>
      </c>
      <c r="IV68" s="6">
        <v>9.57443345823515</v>
      </c>
      <c r="IW68" s="6">
        <v>-0.455916164194718</v>
      </c>
      <c r="IX68" s="6">
        <v>-3.6388999592283</v>
      </c>
      <c r="IY68" s="6">
        <v>-0.807672981450366</v>
      </c>
      <c r="IZ68" s="6">
        <v>-0.53510405761557</v>
      </c>
      <c r="JA68" s="6">
        <v>0.380211944262896</v>
      </c>
      <c r="JB68" s="6">
        <v>0.673342817710306</v>
      </c>
      <c r="JC68" s="6">
        <v>0.230679582387211</v>
      </c>
      <c r="JD68" s="6">
        <v>0.218104011938749</v>
      </c>
      <c r="JE68" s="6">
        <v>-0.361846952862379</v>
      </c>
      <c r="JF68" s="6">
        <v>-0.202106364890938</v>
      </c>
      <c r="JG68" s="6">
        <v>-0.267842507691228</v>
      </c>
      <c r="JH68" s="6">
        <v>6.60504348722304</v>
      </c>
      <c r="JI68" s="6">
        <v>3.20183992531918</v>
      </c>
      <c r="JJ68" s="6">
        <v>4.86011850375473</v>
      </c>
      <c r="JK68" s="6">
        <v>4.79965134348049</v>
      </c>
      <c r="JL68" s="6">
        <v>5.34821281146606</v>
      </c>
      <c r="JM68" s="6">
        <v>1.29284772909205</v>
      </c>
      <c r="JN68" s="6">
        <v>-0.75640423621013</v>
      </c>
      <c r="JO68" s="6">
        <v>0.0729216777369856</v>
      </c>
      <c r="JP68" s="6">
        <v>0.275982172974238</v>
      </c>
      <c r="JQ68" s="6">
        <v>-4.95594701537345</v>
      </c>
      <c r="JR68" s="6">
        <v>0.0046784882601969</v>
      </c>
      <c r="JS68" s="6">
        <v>-4.13537997291064</v>
      </c>
      <c r="JT68" s="6">
        <v>-0.304268629967851</v>
      </c>
      <c r="JU68" s="6">
        <v>0.0203272237483816</v>
      </c>
      <c r="JV68" s="6">
        <v>-0.196758050065455</v>
      </c>
      <c r="JW68" s="6">
        <v>0.179661705167575</v>
      </c>
      <c r="JX68" s="6">
        <v>1.10746478447362</v>
      </c>
      <c r="JY68" s="6">
        <v>-0.0637378646491698</v>
      </c>
      <c r="JZ68" s="6">
        <v>0.0832902834236506</v>
      </c>
      <c r="KA68" s="6">
        <v>0.0950261795983351</v>
      </c>
      <c r="KB68" s="6">
        <v>-0.0332579893677121</v>
      </c>
      <c r="KC68" s="6">
        <v>-0.818619844324189</v>
      </c>
      <c r="KD68" s="6">
        <v>0.0829137756847444</v>
      </c>
      <c r="KE68" s="6">
        <v>0.406114624926431</v>
      </c>
      <c r="KF68" s="6">
        <v>3.82885148206412</v>
      </c>
      <c r="KG68" s="6">
        <v>3.04205712216617</v>
      </c>
      <c r="KH68" s="6">
        <v>3.35808586431051</v>
      </c>
      <c r="KI68" s="6">
        <v>-5.00988053050662</v>
      </c>
      <c r="KJ68" s="6">
        <v>-4.6891605691244</v>
      </c>
      <c r="KK68" s="6">
        <v>-5.54355366471452</v>
      </c>
      <c r="KL68" s="6">
        <v>-0.122188146620829</v>
      </c>
      <c r="KM68" s="6">
        <v>0.195274874906772</v>
      </c>
      <c r="KN68" s="6">
        <v>-0.846721779586971</v>
      </c>
      <c r="KO68" s="6">
        <v>-10.744348383797</v>
      </c>
      <c r="KP68" s="6">
        <v>-9.57188445586712</v>
      </c>
      <c r="KQ68" s="6">
        <v>-8.69139795027036</v>
      </c>
      <c r="KR68" s="6">
        <v>-0.317041624602496</v>
      </c>
      <c r="KS68" s="6">
        <v>-0.51067799052737</v>
      </c>
      <c r="KT68" s="6">
        <v>0.319043251960409</v>
      </c>
      <c r="KU68" s="6">
        <v>-0.373617739579117</v>
      </c>
      <c r="KV68" s="6">
        <v>-0.494597432846376</v>
      </c>
      <c r="KW68" s="6">
        <v>-0.308231230986166</v>
      </c>
      <c r="KX68" s="6">
        <v>-0.0548090084622004</v>
      </c>
      <c r="KY68" s="6">
        <v>0.350635892484092</v>
      </c>
      <c r="KZ68" s="6">
        <v>-0.339810092771927</v>
      </c>
      <c r="LA68" s="6">
        <v>-0.519715308271884</v>
      </c>
      <c r="LB68" s="6">
        <v>-0.638723184029345</v>
      </c>
      <c r="LC68" s="6">
        <v>-0.633035153022092</v>
      </c>
      <c r="LD68" s="6">
        <v>7.16641693285749</v>
      </c>
      <c r="LE68" s="6">
        <v>11.5244675307783</v>
      </c>
      <c r="LF68" s="6">
        <v>10.6129386869873</v>
      </c>
      <c r="LG68" s="6">
        <v>3.1079835571212</v>
      </c>
      <c r="LH68" s="6">
        <v>5.52435898258238</v>
      </c>
      <c r="LI68" s="6">
        <v>3.51951028826568</v>
      </c>
      <c r="LJ68" s="6">
        <v>0.113240795905881</v>
      </c>
      <c r="LK68" s="6">
        <v>0.181210505215915</v>
      </c>
      <c r="LL68" s="6">
        <v>0.257535963560372</v>
      </c>
      <c r="LM68" s="6">
        <v>-6.29377459978605</v>
      </c>
      <c r="LN68" s="6">
        <v>-7.78682544882497</v>
      </c>
      <c r="LO68" s="6">
        <v>-5.66921907493327</v>
      </c>
      <c r="LP68" s="6">
        <v>-0.798199760516866</v>
      </c>
      <c r="LQ68" s="6">
        <v>0.0431663738897328</v>
      </c>
      <c r="LR68" s="6">
        <v>-0.0249429680982303</v>
      </c>
      <c r="LS68" s="6">
        <v>0.592332745457611</v>
      </c>
      <c r="LT68" s="6">
        <v>-0.842213097696742</v>
      </c>
      <c r="LU68" s="6">
        <v>0.71982295837023</v>
      </c>
      <c r="LV68" s="6">
        <v>0.347166438177226</v>
      </c>
      <c r="LW68" s="6">
        <v>-0.296391879047803</v>
      </c>
      <c r="LX68" s="6">
        <v>-0.146960534729146</v>
      </c>
      <c r="LY68" s="6">
        <v>-0.231135471205448</v>
      </c>
      <c r="LZ68" s="6">
        <v>0.431556162841048</v>
      </c>
      <c r="MA68" s="6">
        <v>0.639839240834419</v>
      </c>
      <c r="MB68" s="6">
        <v>5.23118679088464</v>
      </c>
      <c r="MC68" s="6">
        <v>1.63153360406727</v>
      </c>
      <c r="MD68" s="6">
        <v>3.55347488503037</v>
      </c>
      <c r="ME68" s="6">
        <v>5.72705160362148</v>
      </c>
      <c r="MF68" s="6">
        <v>7.81961332125729</v>
      </c>
      <c r="MG68" s="6">
        <v>6.66363074394087</v>
      </c>
      <c r="MH68" s="6">
        <v>0.0709626800741603</v>
      </c>
      <c r="MI68" s="6">
        <v>0.151844451565239</v>
      </c>
      <c r="MJ68" s="6">
        <v>1.19316720596714</v>
      </c>
      <c r="MK68" s="6">
        <v>-0.177108310887206</v>
      </c>
      <c r="ML68" s="6">
        <v>-3.29814819167188</v>
      </c>
      <c r="MM68" s="6">
        <v>-1.09518867261886</v>
      </c>
      <c r="MN68" s="6">
        <v>-0.197025753091282</v>
      </c>
      <c r="MO68" s="6">
        <v>0.0275805444150024</v>
      </c>
      <c r="MP68" s="6">
        <v>0.242248452175204</v>
      </c>
      <c r="MQ68" s="6">
        <v>-0.507022082001242</v>
      </c>
      <c r="MR68" s="6">
        <v>-0.403750331452784</v>
      </c>
      <c r="MS68" s="6">
        <v>0.332764191076421</v>
      </c>
      <c r="MT68" s="6">
        <v>0.578421209745443</v>
      </c>
      <c r="MU68" s="6">
        <v>-0.0399937713449958</v>
      </c>
      <c r="MV68" s="6">
        <v>-0.0772704190129616</v>
      </c>
      <c r="MW68" s="6">
        <v>-0.291307946948564</v>
      </c>
      <c r="MX68" s="6">
        <v>-0.09012502332655</v>
      </c>
      <c r="MY68" s="6">
        <v>-0.824276540094502</v>
      </c>
      <c r="MZ68" s="6">
        <v>3.77279288473744</v>
      </c>
      <c r="NA68" s="6">
        <v>4.70714972194742</v>
      </c>
      <c r="NB68" s="6">
        <v>5.13334667483457</v>
      </c>
      <c r="NC68" s="6">
        <v>6.39690953673335</v>
      </c>
      <c r="ND68" s="6">
        <v>6.65557856850819</v>
      </c>
      <c r="NE68" s="6">
        <v>6.92411479336033</v>
      </c>
      <c r="NF68" s="6">
        <v>0.49883413594938</v>
      </c>
      <c r="NG68" s="6">
        <v>0.300427806281107</v>
      </c>
      <c r="NH68" s="6">
        <v>-0.439958294418091</v>
      </c>
      <c r="NI68" s="6">
        <v>-1.71733584700939</v>
      </c>
      <c r="NJ68" s="6">
        <v>-3.12584068727961</v>
      </c>
      <c r="NK68" s="6">
        <v>-3.3208530857093</v>
      </c>
      <c r="NL68" s="6">
        <v>0.242813689862999</v>
      </c>
      <c r="NM68" s="6">
        <v>-0.27548007842239</v>
      </c>
      <c r="NN68" s="6">
        <v>-0.459854158193707</v>
      </c>
      <c r="NO68" s="6">
        <v>-0.427399679014513</v>
      </c>
      <c r="NP68" s="6">
        <v>-0.524392657258545</v>
      </c>
      <c r="NQ68" s="6">
        <v>-0.447180366633972</v>
      </c>
      <c r="NR68" s="6">
        <v>-1.57481197369748</v>
      </c>
      <c r="NS68" s="6">
        <v>-0.283702588983999</v>
      </c>
      <c r="NT68" s="6">
        <v>0.110735909054199</v>
      </c>
      <c r="NU68" s="6">
        <v>0.546436914135711</v>
      </c>
      <c r="NV68" s="6">
        <v>-0.451566061499022</v>
      </c>
    </row>
    <row r="69" spans="2:386" ht="12" customHeight="1">
      <c r="B69" s="6">
        <v>58.5</v>
      </c>
      <c r="C69" s="6">
        <v>-0.367073113393246</v>
      </c>
      <c r="D69" s="6">
        <v>69.0251798506159</v>
      </c>
      <c r="E69" s="6">
        <v>55.0265165287883</v>
      </c>
      <c r="F69" s="6">
        <v>52.7565497805322</v>
      </c>
      <c r="G69" s="6">
        <v>41.8817940615501</v>
      </c>
      <c r="H69" s="6">
        <v>75.1532546654271</v>
      </c>
      <c r="I69" s="6">
        <v>63.0066169517102</v>
      </c>
      <c r="J69" s="6">
        <v>61.2078736371948</v>
      </c>
      <c r="K69" s="6">
        <v>58.4563786555306</v>
      </c>
      <c r="L69" s="6">
        <v>33.5241711495877</v>
      </c>
      <c r="M69" s="6">
        <v>52.0993545588684</v>
      </c>
      <c r="N69" s="6">
        <v>51.617708043227</v>
      </c>
      <c r="O69" s="6">
        <v>53.0845984795751</v>
      </c>
      <c r="P69" s="6">
        <v>72.9950114316976</v>
      </c>
      <c r="Q69" s="6">
        <v>63.6307271794129</v>
      </c>
      <c r="R69" s="6">
        <v>49.3105300979005</v>
      </c>
      <c r="S69" s="6">
        <v>23.3757806272204</v>
      </c>
      <c r="T69" s="6">
        <v>46.6097143939262</v>
      </c>
      <c r="U69" s="6">
        <v>37.0306106491236</v>
      </c>
      <c r="V69" s="6">
        <v>66.4831861341893</v>
      </c>
      <c r="W69" s="6">
        <v>51.9655040605458</v>
      </c>
      <c r="X69" s="6">
        <v>65.0918384305624</v>
      </c>
      <c r="Y69" s="6">
        <v>-0.296239818206857</v>
      </c>
      <c r="Z69" s="6">
        <v>0.0251148188270918</v>
      </c>
      <c r="AA69" s="6">
        <v>-0.405377723736592</v>
      </c>
      <c r="AB69" s="6">
        <v>29.6597831240277</v>
      </c>
      <c r="AC69" s="6">
        <v>32.9747849877168</v>
      </c>
      <c r="AD69" s="6">
        <v>25.6387467775617</v>
      </c>
      <c r="AE69" s="6">
        <v>33.1268480480508</v>
      </c>
      <c r="AF69" s="6">
        <v>56.7333777762806</v>
      </c>
      <c r="AG69" s="6">
        <v>28.717645268483</v>
      </c>
      <c r="AH69" s="6">
        <v>29.1612062642812</v>
      </c>
      <c r="AI69" s="6">
        <v>20.4064896453915</v>
      </c>
      <c r="AJ69" s="6">
        <v>10.8924889831347</v>
      </c>
      <c r="AK69" s="6">
        <v>24.0119636399331</v>
      </c>
      <c r="AL69" s="6">
        <v>53.2662959776335</v>
      </c>
      <c r="AM69" s="6">
        <v>44.2172028109825</v>
      </c>
      <c r="AN69" s="6">
        <v>48.3725073234515</v>
      </c>
      <c r="AO69" s="6">
        <v>51.5697406460132</v>
      </c>
      <c r="AP69" s="6">
        <v>31.2875893809849</v>
      </c>
      <c r="AQ69" s="6">
        <v>28.1339006307346</v>
      </c>
      <c r="AR69" s="6">
        <v>36.5536463935168</v>
      </c>
      <c r="AS69" s="6">
        <v>20.6042604647254</v>
      </c>
      <c r="AT69" s="6">
        <v>61.8783990967252</v>
      </c>
      <c r="AU69" s="6">
        <v>46.8139971983849</v>
      </c>
      <c r="AV69" s="6">
        <v>39.1600714433381</v>
      </c>
      <c r="AW69" s="6">
        <v>-0.599798878761248</v>
      </c>
      <c r="AX69" s="6">
        <v>-0.227741346597668</v>
      </c>
      <c r="AY69" s="6">
        <v>-0.57747325590492</v>
      </c>
      <c r="AZ69" s="6">
        <v>-0.854421814642592</v>
      </c>
      <c r="BA69" s="6">
        <v>-0.297932730294519</v>
      </c>
      <c r="BB69" s="6">
        <v>1.28162621955005</v>
      </c>
      <c r="BC69" s="6">
        <v>3.19733775889375</v>
      </c>
      <c r="BD69" s="6">
        <v>-0.322910408374184</v>
      </c>
      <c r="BE69" s="6">
        <v>1.05614005712874</v>
      </c>
      <c r="BF69" s="6">
        <v>-0.318689708852105</v>
      </c>
      <c r="BG69" s="6">
        <v>-1.30252508300561</v>
      </c>
      <c r="BH69" s="6">
        <v>0.859471994589853</v>
      </c>
      <c r="BI69" s="6">
        <v>-0.330453088707486</v>
      </c>
      <c r="BJ69" s="6">
        <v>0.95334307190285</v>
      </c>
      <c r="BK69" s="6">
        <v>0.00156952511792952</v>
      </c>
      <c r="BL69" s="6">
        <v>8.38602970548675</v>
      </c>
      <c r="BM69" s="6">
        <v>7.80563602268137</v>
      </c>
      <c r="BN69" s="6">
        <v>5.79144342350094</v>
      </c>
      <c r="BO69" s="6">
        <v>1.02249166748288</v>
      </c>
      <c r="BP69" s="6">
        <v>0.0389190265078128</v>
      </c>
      <c r="BQ69" s="6">
        <v>0.158559535645395</v>
      </c>
      <c r="BR69" s="6">
        <v>0.820489719226714</v>
      </c>
      <c r="BS69" s="6">
        <v>0.461362527290248</v>
      </c>
      <c r="BT69" s="6">
        <v>0.149255618654252</v>
      </c>
      <c r="BU69" s="6">
        <v>0.0706409679747253</v>
      </c>
      <c r="BV69" s="6">
        <v>-0.0272441770394494</v>
      </c>
      <c r="BW69" s="6">
        <v>-0.692781013515116</v>
      </c>
      <c r="BX69" s="6">
        <v>-3.88798965988065</v>
      </c>
      <c r="BY69" s="6">
        <v>1.60942969147413</v>
      </c>
      <c r="BZ69" s="6">
        <v>-0.707243513657886</v>
      </c>
      <c r="CA69" s="6">
        <v>8.39604112418726</v>
      </c>
      <c r="CB69" s="6">
        <v>3.8067958126918</v>
      </c>
      <c r="CC69" s="6">
        <v>1.94347105169322</v>
      </c>
      <c r="CD69" s="6">
        <v>0.0847486743947456</v>
      </c>
      <c r="CE69" s="6">
        <v>4.05526115859027</v>
      </c>
      <c r="CF69" s="6">
        <v>4.55848001143806</v>
      </c>
      <c r="CG69" s="6">
        <v>0.670017279516287</v>
      </c>
      <c r="CH69" s="6">
        <v>-0.801930357969127</v>
      </c>
      <c r="CI69" s="6">
        <v>-0.12453072441042</v>
      </c>
      <c r="CJ69" s="6">
        <v>-14.3051331297469</v>
      </c>
      <c r="CK69" s="6">
        <v>-13.3750641944929</v>
      </c>
      <c r="CL69" s="6">
        <v>-1.7112310944342</v>
      </c>
      <c r="CM69" s="6">
        <v>4.95460862890184</v>
      </c>
      <c r="CN69" s="6">
        <v>5.11693948062691</v>
      </c>
      <c r="CO69" s="6">
        <v>5.12731915396967</v>
      </c>
      <c r="CP69" s="6">
        <v>1.50143791948136</v>
      </c>
      <c r="CQ69" s="6">
        <v>5.77488483710596</v>
      </c>
      <c r="CR69" s="6">
        <v>3.40866441742742</v>
      </c>
      <c r="CS69" s="6">
        <v>-0.314211746569129</v>
      </c>
      <c r="CT69" s="6">
        <v>-0.146635649873474</v>
      </c>
      <c r="CU69" s="6">
        <v>0.491638443143643</v>
      </c>
      <c r="CV69" s="6">
        <v>5.37611808204235</v>
      </c>
      <c r="CW69" s="6">
        <v>8.72849599067876</v>
      </c>
      <c r="CX69" s="6">
        <v>6.05712782814908</v>
      </c>
      <c r="CY69" s="6">
        <v>-1.19401462508404</v>
      </c>
      <c r="CZ69" s="6">
        <v>1.06520763318758</v>
      </c>
      <c r="DA69" s="6">
        <v>2.75410644800729</v>
      </c>
      <c r="DB69" s="6">
        <v>2.58159354942859</v>
      </c>
      <c r="DC69" s="6">
        <v>2.62636182004974</v>
      </c>
      <c r="DD69" s="6">
        <v>0.932527855808758</v>
      </c>
      <c r="DE69" s="6">
        <v>-5.00303769279856</v>
      </c>
      <c r="DF69" s="6">
        <v>-4.17673796968495</v>
      </c>
      <c r="DG69" s="6">
        <v>-6.44730137979673</v>
      </c>
      <c r="DH69" s="6">
        <v>-5.28587402982078</v>
      </c>
      <c r="DI69" s="6">
        <v>-8.714363638039</v>
      </c>
      <c r="DJ69" s="6">
        <v>-7.66761446336079</v>
      </c>
      <c r="DK69" s="6">
        <v>1.97954647983408</v>
      </c>
      <c r="DL69" s="6">
        <v>2.18743245774283</v>
      </c>
      <c r="DM69" s="6">
        <v>2.62493377368469</v>
      </c>
      <c r="DN69" s="6">
        <v>4.0693134410734</v>
      </c>
      <c r="DO69" s="6">
        <v>4.04374752521562</v>
      </c>
      <c r="DP69" s="6">
        <v>-1.85354464652266</v>
      </c>
      <c r="DQ69" s="6">
        <v>-0.646689161893676</v>
      </c>
      <c r="DR69" s="6">
        <v>-0.39426556988127</v>
      </c>
      <c r="DS69" s="6">
        <v>0.105515198900662</v>
      </c>
      <c r="DT69" s="6">
        <v>-0.654260043898944</v>
      </c>
      <c r="DU69" s="6">
        <v>-1.03223263687596</v>
      </c>
      <c r="DV69" s="6">
        <v>4.49857510887875</v>
      </c>
      <c r="DW69" s="6">
        <v>1.48700978054706</v>
      </c>
      <c r="DX69" s="6">
        <v>-0.104616802742157</v>
      </c>
      <c r="DY69" s="6">
        <v>-0.80418602111763</v>
      </c>
      <c r="DZ69" s="6">
        <v>4.12283534475057</v>
      </c>
      <c r="EA69" s="6">
        <v>-3.16018960089531</v>
      </c>
      <c r="EB69" s="6">
        <v>-2.5594261582836</v>
      </c>
      <c r="EC69" s="6">
        <v>3.86664142064024</v>
      </c>
      <c r="ED69" s="6">
        <v>4.85296182804723</v>
      </c>
      <c r="EE69" s="6">
        <v>2.56535881636717</v>
      </c>
      <c r="EF69" s="6">
        <v>-18.256422768067</v>
      </c>
      <c r="EG69" s="6">
        <v>-14.677305254152</v>
      </c>
      <c r="EH69" s="6">
        <v>-11.0878263299611</v>
      </c>
      <c r="EI69" s="6">
        <v>5.8555187775022</v>
      </c>
      <c r="EJ69" s="6">
        <v>5.97029715559677</v>
      </c>
      <c r="EK69" s="6">
        <v>5.10118553519828</v>
      </c>
      <c r="EL69" s="6">
        <v>2.3357418403815</v>
      </c>
      <c r="EM69" s="6">
        <v>2.70257461565234</v>
      </c>
      <c r="EN69" s="6">
        <v>0.0911103182800161</v>
      </c>
      <c r="EO69" s="6">
        <v>-0.921607259017946</v>
      </c>
      <c r="EP69" s="6">
        <v>0.084912209117249</v>
      </c>
      <c r="EQ69" s="6">
        <v>-0.929215798413111</v>
      </c>
      <c r="ER69" s="6">
        <v>3.37581130346132</v>
      </c>
      <c r="ES69" s="6">
        <v>3.39808948362258</v>
      </c>
      <c r="ET69" s="6">
        <v>4.67937853730518</v>
      </c>
      <c r="EU69" s="6">
        <v>6.05332933356135</v>
      </c>
      <c r="EV69" s="6">
        <v>0.154976710195115</v>
      </c>
      <c r="EW69" s="6">
        <v>1.67263849272069</v>
      </c>
      <c r="EX69" s="6">
        <v>4.30611581034668</v>
      </c>
      <c r="EY69" s="6">
        <v>3.6111319080037</v>
      </c>
      <c r="EZ69" s="6">
        <v>4.26047056216748</v>
      </c>
      <c r="FA69" s="6">
        <v>0.196084472350094</v>
      </c>
      <c r="FB69" s="6">
        <v>3.67243213597271</v>
      </c>
      <c r="FC69" s="6">
        <v>2.541354176553</v>
      </c>
      <c r="FD69" s="6">
        <v>-52.9525473192768</v>
      </c>
      <c r="FE69" s="6">
        <v>-43.4464997378119</v>
      </c>
      <c r="FF69" s="6">
        <v>-42.2259167492194</v>
      </c>
      <c r="FG69" s="6">
        <v>5.31790053567954</v>
      </c>
      <c r="FH69" s="6">
        <v>-0.724394234708256</v>
      </c>
      <c r="FI69" s="6">
        <v>3.64272950412817</v>
      </c>
      <c r="FJ69" s="6">
        <v>1.67295512058638</v>
      </c>
      <c r="FK69" s="6">
        <v>3.56463481715059</v>
      </c>
      <c r="FL69" s="6">
        <v>1.59881222977953</v>
      </c>
      <c r="FM69" s="6">
        <v>-0.0761293159756064</v>
      </c>
      <c r="FN69" s="6">
        <v>0.77082845052081</v>
      </c>
      <c r="FO69" s="6">
        <v>-0.104339864877545</v>
      </c>
      <c r="FP69" s="6">
        <v>-3.24013544546278</v>
      </c>
      <c r="FQ69" s="6">
        <v>-17.544077182186</v>
      </c>
      <c r="FR69" s="6">
        <v>-2.00971775222115</v>
      </c>
      <c r="FS69" s="6">
        <v>9.36509003850381</v>
      </c>
      <c r="FT69" s="6">
        <v>4.45980075784792</v>
      </c>
      <c r="FU69" s="6">
        <v>1.26151619625534</v>
      </c>
      <c r="FV69" s="6">
        <v>5.2874225588422</v>
      </c>
      <c r="FW69" s="6">
        <v>1.97997121255332</v>
      </c>
      <c r="FX69" s="6">
        <v>2.35872656255924</v>
      </c>
      <c r="FY69" s="6">
        <v>3.72966505732575</v>
      </c>
      <c r="FZ69" s="6">
        <v>2.46130500067727</v>
      </c>
      <c r="GA69" s="6">
        <v>4.58295163888783</v>
      </c>
      <c r="GB69" s="6">
        <v>-16.367522657765</v>
      </c>
      <c r="GC69" s="6">
        <v>-23.7770224967148</v>
      </c>
      <c r="GD69" s="6">
        <v>-21.1236508712105</v>
      </c>
      <c r="GE69" s="6">
        <v>4.18582383009573</v>
      </c>
      <c r="GF69" s="6">
        <v>2.91413161554999</v>
      </c>
      <c r="GG69" s="6">
        <v>3.75165911237684</v>
      </c>
      <c r="GH69" s="6">
        <v>1.4319202866136</v>
      </c>
      <c r="GI69" s="6">
        <v>0.439648583342091</v>
      </c>
      <c r="GJ69" s="6">
        <v>-0.0155092650036295</v>
      </c>
      <c r="GK69" s="6">
        <v>0.439129009904832</v>
      </c>
      <c r="GL69" s="6">
        <v>-0.976285939107697</v>
      </c>
      <c r="GM69" s="6">
        <v>-0.203913510971802</v>
      </c>
      <c r="GN69" s="6">
        <v>46.5215574328266</v>
      </c>
      <c r="GO69" s="6">
        <v>45.9858480093282</v>
      </c>
      <c r="GP69" s="6">
        <v>39.9285225139688</v>
      </c>
      <c r="GQ69" s="6">
        <v>126.21968751748</v>
      </c>
      <c r="GR69" s="6">
        <v>48.8013877500659</v>
      </c>
      <c r="GS69" s="6">
        <v>49.3843855739224</v>
      </c>
      <c r="GT69" s="6">
        <v>-0.076087771553432</v>
      </c>
      <c r="GU69" s="6">
        <v>-0.140871082832291</v>
      </c>
      <c r="GV69" s="6">
        <v>0.175102497287583</v>
      </c>
      <c r="GW69" s="6">
        <v>-16.2943739318304</v>
      </c>
      <c r="GX69" s="6">
        <v>-15.2509054112811</v>
      </c>
      <c r="GY69" s="6">
        <v>-22.5517590028697</v>
      </c>
      <c r="GZ69" s="6">
        <v>-3.13014543143709</v>
      </c>
      <c r="HA69" s="6">
        <v>-2.91859044702301</v>
      </c>
      <c r="HB69" s="6">
        <v>-4.21181208970654</v>
      </c>
      <c r="HC69" s="6">
        <v>-0.111241219931514</v>
      </c>
      <c r="HD69" s="6">
        <v>0.0341022319366289</v>
      </c>
      <c r="HE69" s="6">
        <v>0.331559433707355</v>
      </c>
      <c r="HF69" s="6">
        <v>-0.303349636634891</v>
      </c>
      <c r="HG69" s="6">
        <v>0.336376739984018</v>
      </c>
      <c r="HH69" s="6">
        <v>0.150829502909062</v>
      </c>
      <c r="HI69" s="6">
        <v>0.2676648381223</v>
      </c>
      <c r="HJ69" s="6">
        <v>-0.940973935715817</v>
      </c>
      <c r="HK69" s="6">
        <v>0.891139460428121</v>
      </c>
      <c r="HL69" s="6">
        <v>56.8128563507059</v>
      </c>
      <c r="HM69" s="6">
        <v>29.8433046870272</v>
      </c>
      <c r="HN69" s="6">
        <v>21.3791702584265</v>
      </c>
      <c r="HO69" s="6">
        <v>32.3673766210884</v>
      </c>
      <c r="HP69" s="6">
        <v>18.2615826750969</v>
      </c>
      <c r="HQ69" s="6">
        <v>22.8888926039357</v>
      </c>
      <c r="HR69" s="6">
        <v>0.0186872563636484</v>
      </c>
      <c r="HS69" s="6">
        <v>0.168833096714764</v>
      </c>
      <c r="HT69" s="6">
        <v>-0.294409768429091</v>
      </c>
      <c r="HU69" s="6">
        <v>-7.52526410246583</v>
      </c>
      <c r="HV69" s="6">
        <v>-5.8691297727222</v>
      </c>
      <c r="HW69" s="6">
        <v>-10.6917618608824</v>
      </c>
      <c r="HX69" s="6">
        <v>1.60208113762826</v>
      </c>
      <c r="HY69" s="6">
        <v>1.52909070524743</v>
      </c>
      <c r="HZ69" s="6">
        <v>2.05165155152474</v>
      </c>
      <c r="IA69" s="6">
        <v>-0.851576106262314</v>
      </c>
      <c r="IB69" s="6">
        <v>-0.170365597119996</v>
      </c>
      <c r="IC69" s="6">
        <v>0.126309770630883</v>
      </c>
      <c r="ID69" s="6">
        <v>-0.370402758243245</v>
      </c>
      <c r="IE69" s="6">
        <v>-1.07619889580263</v>
      </c>
      <c r="IF69" s="6">
        <v>-0.735268588738563</v>
      </c>
      <c r="IG69" s="6">
        <v>0.730728145287003</v>
      </c>
      <c r="IH69" s="6">
        <v>-0.516642971302929</v>
      </c>
      <c r="II69" s="6">
        <v>-0.30992904540642</v>
      </c>
      <c r="IJ69" s="6">
        <v>-0.329688284730082</v>
      </c>
      <c r="IK69" s="6">
        <v>3.31096309257987</v>
      </c>
      <c r="IL69" s="6">
        <v>2.47495263234487</v>
      </c>
      <c r="IM69" s="6">
        <v>1.66824845492818</v>
      </c>
      <c r="IN69" s="6">
        <v>1.81454643671577</v>
      </c>
      <c r="IO69" s="6">
        <v>-1.25953171809761</v>
      </c>
      <c r="IP69" s="6">
        <v>0.670026513177106</v>
      </c>
      <c r="IQ69" s="6">
        <v>-0.073565612871505</v>
      </c>
      <c r="IR69" s="6">
        <v>-0.152721654553432</v>
      </c>
      <c r="IS69" s="6">
        <v>-4.52695710668615</v>
      </c>
      <c r="IT69" s="6">
        <v>-4.00808463542978</v>
      </c>
      <c r="IU69" s="6">
        <v>-3.37477590523474</v>
      </c>
      <c r="IV69" s="6">
        <v>11.0413812471675</v>
      </c>
      <c r="IW69" s="6">
        <v>3.38676844363874</v>
      </c>
      <c r="IX69" s="6">
        <v>1.11261752862072</v>
      </c>
      <c r="IY69" s="6">
        <v>-0.589845582734426</v>
      </c>
      <c r="IZ69" s="6">
        <v>-0.470475253853635</v>
      </c>
      <c r="JA69" s="6">
        <v>0.408821910288054</v>
      </c>
      <c r="JB69" s="6">
        <v>0.804574592338383</v>
      </c>
      <c r="JC69" s="6">
        <v>0.565435705424136</v>
      </c>
      <c r="JD69" s="6">
        <v>-0.205427925446827</v>
      </c>
      <c r="JE69" s="6">
        <v>-0.218922408432263</v>
      </c>
      <c r="JF69" s="6">
        <v>-0.0734190632921354</v>
      </c>
      <c r="JG69" s="6">
        <v>-0.0079415089376198</v>
      </c>
      <c r="JH69" s="6">
        <v>5.92109520342501</v>
      </c>
      <c r="JI69" s="6">
        <v>2.56548363129764</v>
      </c>
      <c r="JJ69" s="6">
        <v>4.39704760038876</v>
      </c>
      <c r="JK69" s="6">
        <v>4.46321814532905</v>
      </c>
      <c r="JL69" s="6">
        <v>4.70963199614562</v>
      </c>
      <c r="JM69" s="6">
        <v>1.17870062964641</v>
      </c>
      <c r="JN69" s="6">
        <v>-0.549843977620867</v>
      </c>
      <c r="JO69" s="6">
        <v>-0.0715837452838741</v>
      </c>
      <c r="JP69" s="6">
        <v>-0.0950555014089218</v>
      </c>
      <c r="JQ69" s="6">
        <v>-7.37405978623849</v>
      </c>
      <c r="JR69" s="6">
        <v>-1.0198455163254</v>
      </c>
      <c r="JS69" s="6">
        <v>-5.89179540952262</v>
      </c>
      <c r="JT69" s="6">
        <v>-0.294541002832546</v>
      </c>
      <c r="JU69" s="6">
        <v>-0.0896747848753421</v>
      </c>
      <c r="JV69" s="6">
        <v>0.0489094665569496</v>
      </c>
      <c r="JW69" s="6">
        <v>0.00932093428787084</v>
      </c>
      <c r="JX69" s="6">
        <v>0.51751699197348</v>
      </c>
      <c r="JY69" s="6">
        <v>0.194489161154479</v>
      </c>
      <c r="JZ69" s="6">
        <v>0.375458098371666</v>
      </c>
      <c r="KA69" s="6">
        <v>0.420131257361845</v>
      </c>
      <c r="KB69" s="6">
        <v>-0.131136574707114</v>
      </c>
      <c r="KC69" s="6">
        <v>-0.957991701899914</v>
      </c>
      <c r="KD69" s="6">
        <v>-0.516849831680247</v>
      </c>
      <c r="KE69" s="6">
        <v>-0.10268408947104</v>
      </c>
      <c r="KF69" s="6">
        <v>3.42668218592701</v>
      </c>
      <c r="KG69" s="6">
        <v>2.01399764640905</v>
      </c>
      <c r="KH69" s="6">
        <v>2.34752430656476</v>
      </c>
      <c r="KI69" s="6">
        <v>-5.21046679424433</v>
      </c>
      <c r="KJ69" s="6">
        <v>-5.61070161048497</v>
      </c>
      <c r="KK69" s="6">
        <v>-6.17853669061503</v>
      </c>
      <c r="KL69" s="6">
        <v>-0.617033794988629</v>
      </c>
      <c r="KM69" s="6">
        <v>0.433362408823314</v>
      </c>
      <c r="KN69" s="6">
        <v>-0.71718136523674</v>
      </c>
      <c r="KO69" s="6">
        <v>-12.7965526360952</v>
      </c>
      <c r="KP69" s="6">
        <v>-11.2054709488958</v>
      </c>
      <c r="KQ69" s="6">
        <v>-10.4978222844954</v>
      </c>
      <c r="KR69" s="6">
        <v>0.0410805872671744</v>
      </c>
      <c r="KS69" s="6">
        <v>-0.319509390190774</v>
      </c>
      <c r="KT69" s="6">
        <v>0.343756145726104</v>
      </c>
      <c r="KU69" s="6">
        <v>-0.473235561739273</v>
      </c>
      <c r="KV69" s="6">
        <v>-0.208233993322665</v>
      </c>
      <c r="KW69" s="6">
        <v>-0.613021209205613</v>
      </c>
      <c r="KX69" s="6">
        <v>-0.0134163221807739</v>
      </c>
      <c r="KY69" s="6">
        <v>-0.0475650589223733</v>
      </c>
      <c r="KZ69" s="6">
        <v>-0.628393593992826</v>
      </c>
      <c r="LA69" s="6">
        <v>-0.77265582497995</v>
      </c>
      <c r="LB69" s="6">
        <v>-0.314636364633657</v>
      </c>
      <c r="LC69" s="6">
        <v>-0.477172332852433</v>
      </c>
      <c r="LD69" s="6">
        <v>6.69669881153004</v>
      </c>
      <c r="LE69" s="6">
        <v>10.3069001215478</v>
      </c>
      <c r="LF69" s="6">
        <v>9.55767934595963</v>
      </c>
      <c r="LG69" s="6">
        <v>2.64374685131077</v>
      </c>
      <c r="LH69" s="6">
        <v>5.3602905472776</v>
      </c>
      <c r="LI69" s="6">
        <v>3.33184307601596</v>
      </c>
      <c r="LJ69" s="6">
        <v>0.204161252077256</v>
      </c>
      <c r="LK69" s="6">
        <v>0.391673062152961</v>
      </c>
      <c r="LL69" s="6">
        <v>0.322909289643576</v>
      </c>
      <c r="LM69" s="6">
        <v>-8.08498136062531</v>
      </c>
      <c r="LN69" s="6">
        <v>-10.1364676865531</v>
      </c>
      <c r="LO69" s="6">
        <v>-6.8677429995746</v>
      </c>
      <c r="LP69" s="6">
        <v>-0.522589746884535</v>
      </c>
      <c r="LQ69" s="6">
        <v>-0.0117275145170765</v>
      </c>
      <c r="LR69" s="6">
        <v>0.375487096303402</v>
      </c>
      <c r="LS69" s="6">
        <v>0.375185647864441</v>
      </c>
      <c r="LT69" s="6">
        <v>-0.603868708981167</v>
      </c>
      <c r="LU69" s="6">
        <v>0.575054952861251</v>
      </c>
      <c r="LV69" s="6">
        <v>0.152805120795961</v>
      </c>
      <c r="LW69" s="6">
        <v>-0.145629061408442</v>
      </c>
      <c r="LX69" s="6">
        <v>0.0651511973572383</v>
      </c>
      <c r="LY69" s="6">
        <v>-0.361448402087092</v>
      </c>
      <c r="LZ69" s="6">
        <v>0.428938133782538</v>
      </c>
      <c r="MA69" s="6">
        <v>0.633918943020319</v>
      </c>
      <c r="MB69" s="6">
        <v>4.54624433020933</v>
      </c>
      <c r="MC69" s="6">
        <v>0.622714208446041</v>
      </c>
      <c r="MD69" s="6">
        <v>3.58676856104387</v>
      </c>
      <c r="ME69" s="6">
        <v>5.3273368796074</v>
      </c>
      <c r="MF69" s="6">
        <v>7.44522694553257</v>
      </c>
      <c r="MG69" s="6">
        <v>6.83374997300655</v>
      </c>
      <c r="MH69" s="6">
        <v>-0.00346932130099731</v>
      </c>
      <c r="MI69" s="6">
        <v>-0.226939568895034</v>
      </c>
      <c r="MJ69" s="6">
        <v>0.760796689023891</v>
      </c>
      <c r="MK69" s="6">
        <v>-1.34868881473039</v>
      </c>
      <c r="ML69" s="6">
        <v>-4.02680951447638</v>
      </c>
      <c r="MM69" s="6">
        <v>-2.55176654109107</v>
      </c>
      <c r="MN69" s="6">
        <v>0.0464018561747821</v>
      </c>
      <c r="MO69" s="6">
        <v>0.130866538160433</v>
      </c>
      <c r="MP69" s="6">
        <v>-0.115044806941285</v>
      </c>
      <c r="MQ69" s="6">
        <v>-0.688306795917128</v>
      </c>
      <c r="MR69" s="6">
        <v>-0.6738418255552</v>
      </c>
      <c r="MS69" s="6">
        <v>-0.0212889243134668</v>
      </c>
      <c r="MT69" s="6">
        <v>0.59445901839598</v>
      </c>
      <c r="MU69" s="6">
        <v>-0.0415122455523829</v>
      </c>
      <c r="MV69" s="6">
        <v>-0.289027438668313</v>
      </c>
      <c r="MW69" s="6">
        <v>-0.341972222077857</v>
      </c>
      <c r="MX69" s="6">
        <v>-0.405223941917256</v>
      </c>
      <c r="MY69" s="6">
        <v>-1.02601816867491</v>
      </c>
      <c r="MZ69" s="6">
        <v>3.4878879496855</v>
      </c>
      <c r="NA69" s="6">
        <v>3.28909071849182</v>
      </c>
      <c r="NB69" s="6">
        <v>4.11671015386287</v>
      </c>
      <c r="NC69" s="6">
        <v>6.50925689158566</v>
      </c>
      <c r="ND69" s="6">
        <v>6.58741925559138</v>
      </c>
      <c r="NE69" s="6">
        <v>6.67218691438848</v>
      </c>
      <c r="NF69" s="6">
        <v>0.415278183514658</v>
      </c>
      <c r="NG69" s="6">
        <v>0.298830566675917</v>
      </c>
      <c r="NH69" s="6">
        <v>-0.276513594444566</v>
      </c>
      <c r="NI69" s="6">
        <v>-2.56962296085351</v>
      </c>
      <c r="NJ69" s="6">
        <v>-4.66649949400784</v>
      </c>
      <c r="NK69" s="6">
        <v>-4.33781136653585</v>
      </c>
      <c r="NL69" s="6">
        <v>0.104245254907141</v>
      </c>
      <c r="NM69" s="6">
        <v>-0.52521677662412</v>
      </c>
      <c r="NN69" s="6">
        <v>-0.545197259833685</v>
      </c>
      <c r="NO69" s="6">
        <v>-0.280580272462146</v>
      </c>
      <c r="NP69" s="6">
        <v>-0.467745608307041</v>
      </c>
      <c r="NQ69" s="6">
        <v>-0.557868689135773</v>
      </c>
      <c r="NR69" s="6">
        <v>-1.17853691264924</v>
      </c>
      <c r="NS69" s="6">
        <v>-0.363468627846032</v>
      </c>
      <c r="NT69" s="6">
        <v>0.000246217917833746</v>
      </c>
      <c r="NU69" s="6">
        <v>0.354065099693116</v>
      </c>
      <c r="NV69" s="6">
        <v>-0.237351823037329</v>
      </c>
    </row>
    <row r="70" spans="2:386" ht="12" customHeight="1">
      <c r="B70" s="6">
        <v>59</v>
      </c>
      <c r="C70" s="6">
        <v>-0.50862108150659</v>
      </c>
      <c r="D70" s="6">
        <v>70.8038181467405</v>
      </c>
      <c r="E70" s="6">
        <v>56.5565084598722</v>
      </c>
      <c r="F70" s="6">
        <v>54.9151936162319</v>
      </c>
      <c r="G70" s="6">
        <v>44.069167043172</v>
      </c>
      <c r="H70" s="6">
        <v>77.1893867143833</v>
      </c>
      <c r="I70" s="6">
        <v>65.0594265824163</v>
      </c>
      <c r="J70" s="6">
        <v>62.3887573371272</v>
      </c>
      <c r="K70" s="6">
        <v>59.9663899977444</v>
      </c>
      <c r="L70" s="6">
        <v>35.9719978465879</v>
      </c>
      <c r="M70" s="6">
        <v>54.5463079481779</v>
      </c>
      <c r="N70" s="6">
        <v>52.5434726303425</v>
      </c>
      <c r="O70" s="6">
        <v>55.2009712379439</v>
      </c>
      <c r="P70" s="6">
        <v>73.4611808702962</v>
      </c>
      <c r="Q70" s="6">
        <v>64.370083974755</v>
      </c>
      <c r="R70" s="6">
        <v>50.0126977396126</v>
      </c>
      <c r="S70" s="6">
        <v>24.8445574662527</v>
      </c>
      <c r="T70" s="6">
        <v>47.7832367680808</v>
      </c>
      <c r="U70" s="6">
        <v>39.3058553222411</v>
      </c>
      <c r="V70" s="6">
        <v>68.9378230568141</v>
      </c>
      <c r="W70" s="6">
        <v>53.8906569319202</v>
      </c>
      <c r="X70" s="6">
        <v>67.861224968954</v>
      </c>
      <c r="Y70" s="6">
        <v>-0.550646876674136</v>
      </c>
      <c r="Z70" s="6">
        <v>0.12340596612745</v>
      </c>
      <c r="AA70" s="6">
        <v>-0.166217268676348</v>
      </c>
      <c r="AB70" s="6">
        <v>33.9045831250875</v>
      </c>
      <c r="AC70" s="6">
        <v>40.2270735643707</v>
      </c>
      <c r="AD70" s="6">
        <v>30.0534511787438</v>
      </c>
      <c r="AE70" s="6">
        <v>38.59467670668</v>
      </c>
      <c r="AF70" s="6">
        <v>62.0670565607584</v>
      </c>
      <c r="AG70" s="6">
        <v>33.9217316209459</v>
      </c>
      <c r="AH70" s="6">
        <v>32.2525842551958</v>
      </c>
      <c r="AI70" s="6">
        <v>22.8266073571199</v>
      </c>
      <c r="AJ70" s="6">
        <v>12.8303544071593</v>
      </c>
      <c r="AK70" s="6">
        <v>26.4313095705401</v>
      </c>
      <c r="AL70" s="6">
        <v>56.0665032834243</v>
      </c>
      <c r="AM70" s="6">
        <v>48.3624133399638</v>
      </c>
      <c r="AN70" s="6">
        <v>50.7747216770812</v>
      </c>
      <c r="AO70" s="6">
        <v>54.5508708959512</v>
      </c>
      <c r="AP70" s="6">
        <v>33.515533170513</v>
      </c>
      <c r="AQ70" s="6">
        <v>31.9035596472648</v>
      </c>
      <c r="AR70" s="6">
        <v>41.7285064584091</v>
      </c>
      <c r="AS70" s="6">
        <v>23.2857493458213</v>
      </c>
      <c r="AT70" s="6">
        <v>65.6438389317791</v>
      </c>
      <c r="AU70" s="6">
        <v>52.9208130697384</v>
      </c>
      <c r="AV70" s="6">
        <v>44.5871542850811</v>
      </c>
      <c r="AW70" s="6">
        <v>-1.08595014250449</v>
      </c>
      <c r="AX70" s="6">
        <v>-0.431570309769768</v>
      </c>
      <c r="AY70" s="6">
        <v>-0.448058517667278</v>
      </c>
      <c r="AZ70" s="6">
        <v>-0.590556393372708</v>
      </c>
      <c r="BA70" s="6">
        <v>0.103698826624054</v>
      </c>
      <c r="BB70" s="6">
        <v>0.945370958477611</v>
      </c>
      <c r="BC70" s="6">
        <v>2.6076459170485</v>
      </c>
      <c r="BD70" s="6">
        <v>-0.18400111971448</v>
      </c>
      <c r="BE70" s="6">
        <v>0.719640318008658</v>
      </c>
      <c r="BF70" s="6">
        <v>-0.702434233392353</v>
      </c>
      <c r="BG70" s="6">
        <v>-1.40482961950022</v>
      </c>
      <c r="BH70" s="6">
        <v>1.12137034286008</v>
      </c>
      <c r="BI70" s="6">
        <v>-0.188688552620306</v>
      </c>
      <c r="BJ70" s="6">
        <v>0.979943204303936</v>
      </c>
      <c r="BK70" s="6">
        <v>-0.397456816024885</v>
      </c>
      <c r="BL70" s="6">
        <v>8.73575382160664</v>
      </c>
      <c r="BM70" s="6">
        <v>7.80820841687591</v>
      </c>
      <c r="BN70" s="6">
        <v>4.27756773991553</v>
      </c>
      <c r="BO70" s="6">
        <v>1.03556165619295</v>
      </c>
      <c r="BP70" s="6">
        <v>-0.0562458253100431</v>
      </c>
      <c r="BQ70" s="6">
        <v>-0.118215562823025</v>
      </c>
      <c r="BR70" s="6">
        <v>0.865456324942443</v>
      </c>
      <c r="BS70" s="6">
        <v>0.546138138220101</v>
      </c>
      <c r="BT70" s="6">
        <v>-0.614614667509443</v>
      </c>
      <c r="BU70" s="6">
        <v>-0.303959557407154</v>
      </c>
      <c r="BV70" s="6">
        <v>0.454767498685612</v>
      </c>
      <c r="BW70" s="6">
        <v>-0.465851806563649</v>
      </c>
      <c r="BX70" s="6">
        <v>-4.49531944871774</v>
      </c>
      <c r="BY70" s="6">
        <v>0.552519435839144</v>
      </c>
      <c r="BZ70" s="6">
        <v>-1.55644179278511</v>
      </c>
      <c r="CA70" s="6">
        <v>7.72338794119696</v>
      </c>
      <c r="CB70" s="6">
        <v>3.72901571299201</v>
      </c>
      <c r="CC70" s="6">
        <v>1.2201423997808</v>
      </c>
      <c r="CD70" s="6">
        <v>-0.897317964905256</v>
      </c>
      <c r="CE70" s="6">
        <v>3.39872765596897</v>
      </c>
      <c r="CF70" s="6">
        <v>3.79721325181424</v>
      </c>
      <c r="CG70" s="6">
        <v>-1.34407878140064</v>
      </c>
      <c r="CH70" s="6">
        <v>-3.10062805928396</v>
      </c>
      <c r="CI70" s="6">
        <v>-2.0139819228433</v>
      </c>
      <c r="CJ70" s="6">
        <v>-18.9142389885797</v>
      </c>
      <c r="CK70" s="6">
        <v>-16.7426178620409</v>
      </c>
      <c r="CL70" s="6">
        <v>-4.53343011467928</v>
      </c>
      <c r="CM70" s="6">
        <v>4.90009138796029</v>
      </c>
      <c r="CN70" s="6">
        <v>5.1243639046595</v>
      </c>
      <c r="CO70" s="6">
        <v>4.74439843430673</v>
      </c>
      <c r="CP70" s="6">
        <v>1.04644729869534</v>
      </c>
      <c r="CQ70" s="6">
        <v>4.24853489061098</v>
      </c>
      <c r="CR70" s="6">
        <v>2.97330493971913</v>
      </c>
      <c r="CS70" s="6">
        <v>-0.761940692091173</v>
      </c>
      <c r="CT70" s="6">
        <v>-0.424065025653988</v>
      </c>
      <c r="CU70" s="6">
        <v>0.313005331569457</v>
      </c>
      <c r="CV70" s="6">
        <v>5.1911800958361</v>
      </c>
      <c r="CW70" s="6">
        <v>8.23727911246067</v>
      </c>
      <c r="CX70" s="6">
        <v>5.22513453537385</v>
      </c>
      <c r="CY70" s="6">
        <v>-2.7047064853831</v>
      </c>
      <c r="CZ70" s="6">
        <v>0.244010170619504</v>
      </c>
      <c r="DA70" s="6">
        <v>1.94359470948598</v>
      </c>
      <c r="DB70" s="6">
        <v>2.03746133674656</v>
      </c>
      <c r="DC70" s="6">
        <v>2.28948864568076</v>
      </c>
      <c r="DD70" s="6">
        <v>0.568822089996161</v>
      </c>
      <c r="DE70" s="6">
        <v>-8.50010792827788</v>
      </c>
      <c r="DF70" s="6">
        <v>-7.1208007831915</v>
      </c>
      <c r="DG70" s="6">
        <v>-9.5103703124737</v>
      </c>
      <c r="DH70" s="6">
        <v>-8.74387543012688</v>
      </c>
      <c r="DI70" s="6">
        <v>-12.4529904444072</v>
      </c>
      <c r="DJ70" s="6">
        <v>-11.6202789222644</v>
      </c>
      <c r="DK70" s="6">
        <v>1.52546763517523</v>
      </c>
      <c r="DL70" s="6">
        <v>1.68244918345272</v>
      </c>
      <c r="DM70" s="6">
        <v>1.70038987517921</v>
      </c>
      <c r="DN70" s="6">
        <v>4.06856150860756</v>
      </c>
      <c r="DO70" s="6">
        <v>3.17500531427402</v>
      </c>
      <c r="DP70" s="6">
        <v>-2.40068080354149</v>
      </c>
      <c r="DQ70" s="6">
        <v>-0.227036811306959</v>
      </c>
      <c r="DR70" s="6">
        <v>-0.0671613620122002</v>
      </c>
      <c r="DS70" s="6">
        <v>0.0372530407048544</v>
      </c>
      <c r="DT70" s="6">
        <v>-2.24278039862554</v>
      </c>
      <c r="DU70" s="6">
        <v>-3.0655977101012</v>
      </c>
      <c r="DV70" s="6">
        <v>2.93210226628389</v>
      </c>
      <c r="DW70" s="6">
        <v>0.487362994821183</v>
      </c>
      <c r="DX70" s="6">
        <v>-0.292669096849295</v>
      </c>
      <c r="DY70" s="6">
        <v>-1.59520472578322</v>
      </c>
      <c r="DZ70" s="6">
        <v>3.41214737342727</v>
      </c>
      <c r="EA70" s="6">
        <v>-4.45214997311075</v>
      </c>
      <c r="EB70" s="6">
        <v>-3.16893091898487</v>
      </c>
      <c r="EC70" s="6">
        <v>3.50415831118596</v>
      </c>
      <c r="ED70" s="6">
        <v>4.40480373402306</v>
      </c>
      <c r="EE70" s="6">
        <v>1.78088813860063</v>
      </c>
      <c r="EF70" s="6">
        <v>-21.9814056934584</v>
      </c>
      <c r="EG70" s="6">
        <v>-17.974221386227</v>
      </c>
      <c r="EH70" s="6">
        <v>-14.0962919848964</v>
      </c>
      <c r="EI70" s="6">
        <v>5.66174069283079</v>
      </c>
      <c r="EJ70" s="6">
        <v>5.89807239621462</v>
      </c>
      <c r="EK70" s="6">
        <v>4.61700259954841</v>
      </c>
      <c r="EL70" s="6">
        <v>1.8556353224252</v>
      </c>
      <c r="EM70" s="6">
        <v>2.47648226714307</v>
      </c>
      <c r="EN70" s="6">
        <v>-0.144443040336569</v>
      </c>
      <c r="EO70" s="6">
        <v>-0.964687089475774</v>
      </c>
      <c r="EP70" s="6">
        <v>-0.586978072544412</v>
      </c>
      <c r="EQ70" s="6">
        <v>-0.934746856655352</v>
      </c>
      <c r="ER70" s="6">
        <v>2.70523573068772</v>
      </c>
      <c r="ES70" s="6">
        <v>2.5807815832195</v>
      </c>
      <c r="ET70" s="6">
        <v>3.79283557728206</v>
      </c>
      <c r="EU70" s="6">
        <v>5.56560616952447</v>
      </c>
      <c r="EV70" s="6">
        <v>-0.533886382028754</v>
      </c>
      <c r="EW70" s="6">
        <v>1.08521904775364</v>
      </c>
      <c r="EX70" s="6">
        <v>3.83930425564552</v>
      </c>
      <c r="EY70" s="6">
        <v>3.00639398705619</v>
      </c>
      <c r="EZ70" s="6">
        <v>3.89110514625156</v>
      </c>
      <c r="FA70" s="6">
        <v>-0.73617714131808</v>
      </c>
      <c r="FB70" s="6">
        <v>3.77230758380085</v>
      </c>
      <c r="FC70" s="6">
        <v>2.07942637390693</v>
      </c>
      <c r="FD70" s="6">
        <v>-63.4323710685231</v>
      </c>
      <c r="FE70" s="6">
        <v>-52.4612529066652</v>
      </c>
      <c r="FF70" s="6">
        <v>-50.6635083768801</v>
      </c>
      <c r="FG70" s="6">
        <v>5.0559478137468</v>
      </c>
      <c r="FH70" s="6">
        <v>-1.45952215985608</v>
      </c>
      <c r="FI70" s="6">
        <v>3.42122440861476</v>
      </c>
      <c r="FJ70" s="6">
        <v>1.63187830598474</v>
      </c>
      <c r="FK70" s="6">
        <v>3.47121369914862</v>
      </c>
      <c r="FL70" s="6">
        <v>1.03387718756301</v>
      </c>
      <c r="FM70" s="6">
        <v>-0.436283377724806</v>
      </c>
      <c r="FN70" s="6">
        <v>0.543645833332789</v>
      </c>
      <c r="FO70" s="6">
        <v>-0.118519666993848</v>
      </c>
      <c r="FP70" s="6">
        <v>-5.75288717942635</v>
      </c>
      <c r="FQ70" s="6">
        <v>-23.4607785850239</v>
      </c>
      <c r="FR70" s="6">
        <v>-4.63882108490293</v>
      </c>
      <c r="FS70" s="6">
        <v>8.48182670428764</v>
      </c>
      <c r="FT70" s="6">
        <v>4.29247501219072</v>
      </c>
      <c r="FU70" s="6">
        <v>0.527789546479198</v>
      </c>
      <c r="FV70" s="6">
        <v>4.84897930051568</v>
      </c>
      <c r="FW70" s="6">
        <v>1.02159882262447</v>
      </c>
      <c r="FX70" s="6">
        <v>1.41528040100059</v>
      </c>
      <c r="FY70" s="6">
        <v>3.24314296431703</v>
      </c>
      <c r="FZ70" s="6">
        <v>1.0627778593755</v>
      </c>
      <c r="GA70" s="6">
        <v>3.41295835236053</v>
      </c>
      <c r="GB70" s="6">
        <v>-22.1158030773422</v>
      </c>
      <c r="GC70" s="6">
        <v>-29.4895392616176</v>
      </c>
      <c r="GD70" s="6">
        <v>-27.5750710693096</v>
      </c>
      <c r="GE70" s="6">
        <v>3.57291283043435</v>
      </c>
      <c r="GF70" s="6">
        <v>1.98338769784311</v>
      </c>
      <c r="GG70" s="6">
        <v>2.93739322549561</v>
      </c>
      <c r="GH70" s="6">
        <v>1.82624560619439</v>
      </c>
      <c r="GI70" s="6">
        <v>0.453873209318772</v>
      </c>
      <c r="GJ70" s="6">
        <v>-0.0838543655285662</v>
      </c>
      <c r="GK70" s="6">
        <v>0.506831275405034</v>
      </c>
      <c r="GL70" s="6">
        <v>-0.626046690132625</v>
      </c>
      <c r="GM70" s="6">
        <v>-0.295211911105468</v>
      </c>
      <c r="GN70" s="6">
        <v>48.9062822051129</v>
      </c>
      <c r="GO70" s="6">
        <v>48.8081236778661</v>
      </c>
      <c r="GP70" s="6">
        <v>42.9834688982247</v>
      </c>
      <c r="GQ70" s="6">
        <v>127.463843514196</v>
      </c>
      <c r="GR70" s="6">
        <v>50.2991900076812</v>
      </c>
      <c r="GS70" s="6">
        <v>50.6445009444272</v>
      </c>
      <c r="GT70" s="6">
        <v>0.18130476987966</v>
      </c>
      <c r="GU70" s="6">
        <v>-0.0230836561088381</v>
      </c>
      <c r="GV70" s="6">
        <v>0.257949088536805</v>
      </c>
      <c r="GW70" s="6">
        <v>-20.1631664109669</v>
      </c>
      <c r="GX70" s="6">
        <v>-19.9083041774118</v>
      </c>
      <c r="GY70" s="6">
        <v>-27.3427860279222</v>
      </c>
      <c r="GZ70" s="6">
        <v>-4.3640570657833</v>
      </c>
      <c r="HA70" s="6">
        <v>-4.03748694839044</v>
      </c>
      <c r="HB70" s="6">
        <v>-6.04766122512626</v>
      </c>
      <c r="HC70" s="6">
        <v>-0.117187129068498</v>
      </c>
      <c r="HD70" s="6">
        <v>-0.151960221540151</v>
      </c>
      <c r="HE70" s="6">
        <v>0.36301625579631</v>
      </c>
      <c r="HF70" s="6">
        <v>-0.54003650665112</v>
      </c>
      <c r="HG70" s="6">
        <v>0.0918366246817186</v>
      </c>
      <c r="HH70" s="6">
        <v>-0.28869056513787</v>
      </c>
      <c r="HI70" s="6">
        <v>0.272713978037416</v>
      </c>
      <c r="HJ70" s="6">
        <v>-0.501042873705046</v>
      </c>
      <c r="HK70" s="6">
        <v>0.887688878482777</v>
      </c>
      <c r="HL70" s="6">
        <v>61.1464586352753</v>
      </c>
      <c r="HM70" s="6">
        <v>33.6644987760452</v>
      </c>
      <c r="HN70" s="6">
        <v>24.8100351696166</v>
      </c>
      <c r="HO70" s="6">
        <v>37.0717594405355</v>
      </c>
      <c r="HP70" s="6">
        <v>20.9889446370913</v>
      </c>
      <c r="HQ70" s="6">
        <v>28.783496264945</v>
      </c>
      <c r="HR70" s="6">
        <v>-0.233885613182736</v>
      </c>
      <c r="HS70" s="6">
        <v>0.0451974440577487</v>
      </c>
      <c r="HT70" s="6">
        <v>-0.102603234547246</v>
      </c>
      <c r="HU70" s="6">
        <v>-10.0092531161767</v>
      </c>
      <c r="HV70" s="6">
        <v>-8.68314161035096</v>
      </c>
      <c r="HW70" s="6">
        <v>-14.017580023867</v>
      </c>
      <c r="HX70" s="6">
        <v>0.712621860859258</v>
      </c>
      <c r="HY70" s="6">
        <v>1.03397983611364</v>
      </c>
      <c r="HZ70" s="6">
        <v>1.8709203883941</v>
      </c>
      <c r="IA70" s="6">
        <v>-0.989681007775516</v>
      </c>
      <c r="IB70" s="6">
        <v>0.162663059325268</v>
      </c>
      <c r="IC70" s="6">
        <v>-0.0423978814434349</v>
      </c>
      <c r="ID70" s="6">
        <v>-0.452196954784711</v>
      </c>
      <c r="IE70" s="6">
        <v>-0.975233223281748</v>
      </c>
      <c r="IF70" s="6">
        <v>-0.584248297414092</v>
      </c>
      <c r="IG70" s="6">
        <v>0.783132297843622</v>
      </c>
      <c r="IH70" s="6">
        <v>-0.161673161718284</v>
      </c>
      <c r="II70" s="6">
        <v>-0.823405520890901</v>
      </c>
      <c r="IJ70" s="6">
        <v>1.40090939117249</v>
      </c>
      <c r="IK70" s="6">
        <v>3.00100008907702</v>
      </c>
      <c r="IL70" s="6">
        <v>2.90537674714812</v>
      </c>
      <c r="IM70" s="6">
        <v>2.05890483284418</v>
      </c>
      <c r="IN70" s="6">
        <v>1.47240810334733</v>
      </c>
      <c r="IO70" s="6">
        <v>-1.02713586608388</v>
      </c>
      <c r="IP70" s="6">
        <v>0.536099606463608</v>
      </c>
      <c r="IQ70" s="6">
        <v>0.083693465920021</v>
      </c>
      <c r="IR70" s="6">
        <v>-0.0888421169685785</v>
      </c>
      <c r="IS70" s="6">
        <v>-6.21288706347991</v>
      </c>
      <c r="IT70" s="6">
        <v>-5.43060578897109</v>
      </c>
      <c r="IU70" s="6">
        <v>-5.0078173337389</v>
      </c>
      <c r="IV70" s="6">
        <v>11.9865041006557</v>
      </c>
      <c r="IW70" s="6">
        <v>6.36247040663147</v>
      </c>
      <c r="IX70" s="6">
        <v>5.07962701038173</v>
      </c>
      <c r="IY70" s="6">
        <v>-0.261680243432693</v>
      </c>
      <c r="IZ70" s="6">
        <v>-0.483912064129242</v>
      </c>
      <c r="JA70" s="6">
        <v>0.35035356088332</v>
      </c>
      <c r="JB70" s="6">
        <v>0.675006691854776</v>
      </c>
      <c r="JC70" s="6">
        <v>0.363058402611159</v>
      </c>
      <c r="JD70" s="6">
        <v>-0.203440510445205</v>
      </c>
      <c r="JE70" s="6">
        <v>0.232268510839447</v>
      </c>
      <c r="JF70" s="6">
        <v>-0.34527269080678</v>
      </c>
      <c r="JG70" s="6">
        <v>0.129863266047266</v>
      </c>
      <c r="JH70" s="6">
        <v>5.07515575502544</v>
      </c>
      <c r="JI70" s="6">
        <v>1.64745070494814</v>
      </c>
      <c r="JJ70" s="6">
        <v>4.00434649072508</v>
      </c>
      <c r="JK70" s="6">
        <v>4.16015539103603</v>
      </c>
      <c r="JL70" s="6">
        <v>3.76681444723943</v>
      </c>
      <c r="JM70" s="6">
        <v>0.210817985961967</v>
      </c>
      <c r="JN70" s="6">
        <v>-0.498140296151746</v>
      </c>
      <c r="JO70" s="6">
        <v>-0.0923660975726648</v>
      </c>
      <c r="JP70" s="6">
        <v>-0.40671442088609</v>
      </c>
      <c r="JQ70" s="6">
        <v>-9.97738047743337</v>
      </c>
      <c r="JR70" s="6">
        <v>-2.24182511039919</v>
      </c>
      <c r="JS70" s="6">
        <v>-7.80929916030516</v>
      </c>
      <c r="JT70" s="6">
        <v>-0.101863553322744</v>
      </c>
      <c r="JU70" s="6">
        <v>-0.27699908618672</v>
      </c>
      <c r="JV70" s="6">
        <v>0.379889450829978</v>
      </c>
      <c r="JW70" s="6">
        <v>-0.64198914516993</v>
      </c>
      <c r="JX70" s="6">
        <v>-0.126801551361609</v>
      </c>
      <c r="JY70" s="6">
        <v>0.505026414904705</v>
      </c>
      <c r="JZ70" s="6">
        <v>0.244073283767534</v>
      </c>
      <c r="KA70" s="6">
        <v>0.196913566406465</v>
      </c>
      <c r="KB70" s="6">
        <v>-0.441116257191879</v>
      </c>
      <c r="KC70" s="6">
        <v>-0.719273018055162</v>
      </c>
      <c r="KD70" s="6">
        <v>-1.02237900548539</v>
      </c>
      <c r="KE70" s="6">
        <v>-0.782993273101681</v>
      </c>
      <c r="KF70" s="6">
        <v>2.99094089526761</v>
      </c>
      <c r="KG70" s="6">
        <v>0.883836617861448</v>
      </c>
      <c r="KH70" s="6">
        <v>1.18798175678569</v>
      </c>
      <c r="KI70" s="6">
        <v>-5.6879655952406</v>
      </c>
      <c r="KJ70" s="6">
        <v>-6.7463535630236</v>
      </c>
      <c r="KK70" s="6">
        <v>-7.09233033828093</v>
      </c>
      <c r="KL70" s="6">
        <v>-1.05460743273898</v>
      </c>
      <c r="KM70" s="6">
        <v>0.591411997318005</v>
      </c>
      <c r="KN70" s="6">
        <v>-0.591113752652177</v>
      </c>
      <c r="KO70" s="6">
        <v>-14.076999202084</v>
      </c>
      <c r="KP70" s="6">
        <v>-12.2934578704351</v>
      </c>
      <c r="KQ70" s="6">
        <v>-12.0036509145846</v>
      </c>
      <c r="KR70" s="6">
        <v>0.0959328338532828</v>
      </c>
      <c r="KS70" s="6">
        <v>-0.294922671397444</v>
      </c>
      <c r="KT70" s="6">
        <v>0.0332669251009179</v>
      </c>
      <c r="KU70" s="6">
        <v>-0.189820962447982</v>
      </c>
      <c r="KV70" s="6">
        <v>0.0605513841724132</v>
      </c>
      <c r="KW70" s="6">
        <v>-0.800611778524626</v>
      </c>
      <c r="KX70" s="6">
        <v>-0.0599273537104636</v>
      </c>
      <c r="KY70" s="6">
        <v>-0.348875395839912</v>
      </c>
      <c r="KZ70" s="6">
        <v>-0.544609719834512</v>
      </c>
      <c r="LA70" s="6">
        <v>-0.558649004013944</v>
      </c>
      <c r="LB70" s="6">
        <v>0.0381446494768056</v>
      </c>
      <c r="LC70" s="6">
        <v>-0.109066573971404</v>
      </c>
      <c r="LD70" s="6">
        <v>5.99407452105095</v>
      </c>
      <c r="LE70" s="6">
        <v>9.48007175679504</v>
      </c>
      <c r="LF70" s="6">
        <v>8.55565517627804</v>
      </c>
      <c r="LG70" s="6">
        <v>2.80292630294673</v>
      </c>
      <c r="LH70" s="6">
        <v>4.99616798316413</v>
      </c>
      <c r="LI70" s="6">
        <v>3.20732830865211</v>
      </c>
      <c r="LJ70" s="6">
        <v>0.227951567991568</v>
      </c>
      <c r="LK70" s="6">
        <v>0.354384117270968</v>
      </c>
      <c r="LL70" s="6">
        <v>0.365768059439006</v>
      </c>
      <c r="LM70" s="6">
        <v>-9.11979021277694</v>
      </c>
      <c r="LN70" s="6">
        <v>-12.080322915505</v>
      </c>
      <c r="LO70" s="6">
        <v>-7.84593477148076</v>
      </c>
      <c r="LP70" s="6">
        <v>-0.0670896984718752</v>
      </c>
      <c r="LQ70" s="6">
        <v>0.349554246633488</v>
      </c>
      <c r="LR70" s="6">
        <v>0.668851915860387</v>
      </c>
      <c r="LS70" s="6">
        <v>0.408883740833858</v>
      </c>
      <c r="LT70" s="6">
        <v>-0.433436647936844</v>
      </c>
      <c r="LU70" s="6">
        <v>0.21518679531664</v>
      </c>
      <c r="LV70" s="6">
        <v>0.153891505017384</v>
      </c>
      <c r="LW70" s="6">
        <v>-0.0685011866798391</v>
      </c>
      <c r="LX70" s="6">
        <v>-0.044441361638917</v>
      </c>
      <c r="LY70" s="6">
        <v>-0.444626999241677</v>
      </c>
      <c r="LZ70" s="6">
        <v>0.131710056648217</v>
      </c>
      <c r="MA70" s="6">
        <v>0.627242581589826</v>
      </c>
      <c r="MB70" s="6">
        <v>3.81351259144901</v>
      </c>
      <c r="MC70" s="6">
        <v>0.0501268272282687</v>
      </c>
      <c r="MD70" s="6">
        <v>3.7044112035727</v>
      </c>
      <c r="ME70" s="6">
        <v>4.51937076354</v>
      </c>
      <c r="MF70" s="6">
        <v>7.11520361551641</v>
      </c>
      <c r="MG70" s="6">
        <v>6.92425970360421</v>
      </c>
      <c r="MH70" s="6">
        <v>0.0927499205270124</v>
      </c>
      <c r="MI70" s="6">
        <v>-0.423520253109018</v>
      </c>
      <c r="MJ70" s="6">
        <v>0.26910807980255</v>
      </c>
      <c r="MK70" s="6">
        <v>-2.85573742228428</v>
      </c>
      <c r="ML70" s="6">
        <v>-5.08441086607849</v>
      </c>
      <c r="MM70" s="6">
        <v>-4.06959993282578</v>
      </c>
      <c r="MN70" s="6">
        <v>-0.0257024020755239</v>
      </c>
      <c r="MO70" s="6">
        <v>0.277431042600654</v>
      </c>
      <c r="MP70" s="6">
        <v>-0.427114561152507</v>
      </c>
      <c r="MQ70" s="6">
        <v>-0.540925337374631</v>
      </c>
      <c r="MR70" s="6">
        <v>-1.09403484651438</v>
      </c>
      <c r="MS70" s="6">
        <v>0.0577965018852638</v>
      </c>
      <c r="MT70" s="6">
        <v>0.624182099427287</v>
      </c>
      <c r="MU70" s="6">
        <v>0.294801433446253</v>
      </c>
      <c r="MV70" s="6">
        <v>-0.119210294601032</v>
      </c>
      <c r="MW70" s="6">
        <v>-0.366353893488338</v>
      </c>
      <c r="MX70" s="6">
        <v>-0.477686067398849</v>
      </c>
      <c r="MY70" s="6">
        <v>-0.670296438276978</v>
      </c>
      <c r="MZ70" s="6">
        <v>3.08336631352006</v>
      </c>
      <c r="NA70" s="6">
        <v>1.36108074294384</v>
      </c>
      <c r="NB70" s="6">
        <v>3.39404684307499</v>
      </c>
      <c r="NC70" s="6">
        <v>6.49738705495452</v>
      </c>
      <c r="ND70" s="6">
        <v>6.33458764979719</v>
      </c>
      <c r="NE70" s="6">
        <v>6.63532183925213</v>
      </c>
      <c r="NF70" s="6">
        <v>0.29140720197995</v>
      </c>
      <c r="NG70" s="6">
        <v>0.288940182519525</v>
      </c>
      <c r="NH70" s="6">
        <v>-0.470355290529028</v>
      </c>
      <c r="NI70" s="6">
        <v>-3.36402620820644</v>
      </c>
      <c r="NJ70" s="6">
        <v>-5.82502312077253</v>
      </c>
      <c r="NK70" s="6">
        <v>-5.26545532609651</v>
      </c>
      <c r="NL70" s="6">
        <v>-0.142559385332675</v>
      </c>
      <c r="NM70" s="6">
        <v>-0.556765636805949</v>
      </c>
      <c r="NN70" s="6">
        <v>-0.68672278201285</v>
      </c>
      <c r="NO70" s="6">
        <v>-0.260049900931676</v>
      </c>
      <c r="NP70" s="6">
        <v>-0.54270873693514</v>
      </c>
      <c r="NQ70" s="6">
        <v>-0.314457044097992</v>
      </c>
      <c r="NR70" s="6">
        <v>-0.882631207546524</v>
      </c>
      <c r="NS70" s="6">
        <v>-0.344140645821369</v>
      </c>
      <c r="NT70" s="6">
        <v>-0.199097850838996</v>
      </c>
      <c r="NU70" s="6">
        <v>0.238506622718205</v>
      </c>
      <c r="NV70" s="6">
        <v>0.0271695829627561</v>
      </c>
    </row>
    <row r="71" spans="2:386" ht="12" customHeight="1">
      <c r="B71" s="6">
        <v>59.5</v>
      </c>
      <c r="C71" s="6">
        <v>-0.742682492058179</v>
      </c>
      <c r="D71" s="6">
        <v>71.7725996827261</v>
      </c>
      <c r="E71" s="6">
        <v>58.1740873261122</v>
      </c>
      <c r="F71" s="6">
        <v>56.6903541829478</v>
      </c>
      <c r="G71" s="6">
        <v>45.8401163973856</v>
      </c>
      <c r="H71" s="6">
        <v>79.135255630953</v>
      </c>
      <c r="I71" s="6">
        <v>66.9179770322074</v>
      </c>
      <c r="J71" s="6">
        <v>62.7074654447766</v>
      </c>
      <c r="K71" s="6">
        <v>61.0863887999308</v>
      </c>
      <c r="L71" s="6">
        <v>37.9530649614096</v>
      </c>
      <c r="M71" s="6">
        <v>56.3163377892474</v>
      </c>
      <c r="N71" s="6">
        <v>53.2713111463013</v>
      </c>
      <c r="O71" s="6">
        <v>57.0702748917045</v>
      </c>
      <c r="P71" s="6">
        <v>73.0144561024823</v>
      </c>
      <c r="Q71" s="6">
        <v>64.5995564966934</v>
      </c>
      <c r="R71" s="6">
        <v>49.8045715154112</v>
      </c>
      <c r="S71" s="6">
        <v>25.6931841475832</v>
      </c>
      <c r="T71" s="6">
        <v>48.4328060106199</v>
      </c>
      <c r="U71" s="6">
        <v>41.3948470696001</v>
      </c>
      <c r="V71" s="6">
        <v>71.0224473908238</v>
      </c>
      <c r="W71" s="6">
        <v>55.4509156616185</v>
      </c>
      <c r="X71" s="6">
        <v>69.7183342677634</v>
      </c>
      <c r="Y71" s="6">
        <v>-0.594830012728551</v>
      </c>
      <c r="Z71" s="6">
        <v>0.12311409814987</v>
      </c>
      <c r="AA71" s="6">
        <v>0.166066546751267</v>
      </c>
      <c r="AB71" s="6">
        <v>37.1455413785366</v>
      </c>
      <c r="AC71" s="6">
        <v>46.81096561028</v>
      </c>
      <c r="AD71" s="6">
        <v>34.0298901350333</v>
      </c>
      <c r="AE71" s="6">
        <v>43.1914705214376</v>
      </c>
      <c r="AF71" s="6">
        <v>66.7060369724316</v>
      </c>
      <c r="AG71" s="6">
        <v>38.0579079202232</v>
      </c>
      <c r="AH71" s="6">
        <v>34.8184261141834</v>
      </c>
      <c r="AI71" s="6">
        <v>25.2961550566716</v>
      </c>
      <c r="AJ71" s="6">
        <v>14.5789538671938</v>
      </c>
      <c r="AK71" s="6">
        <v>28.4940537896342</v>
      </c>
      <c r="AL71" s="6">
        <v>58.2503093024304</v>
      </c>
      <c r="AM71" s="6">
        <v>51.9089773409635</v>
      </c>
      <c r="AN71" s="6">
        <v>52.0398967592372</v>
      </c>
      <c r="AO71" s="6">
        <v>56.1577885655063</v>
      </c>
      <c r="AP71" s="6">
        <v>35.5936786611642</v>
      </c>
      <c r="AQ71" s="6">
        <v>35.186183036191</v>
      </c>
      <c r="AR71" s="6">
        <v>46.1049335014228</v>
      </c>
      <c r="AS71" s="6">
        <v>25.6279418615605</v>
      </c>
      <c r="AT71" s="6">
        <v>68.7520023879938</v>
      </c>
      <c r="AU71" s="6">
        <v>57.7727606011863</v>
      </c>
      <c r="AV71" s="6">
        <v>48.5132939398781</v>
      </c>
      <c r="AW71" s="6">
        <v>-0.760653666337703</v>
      </c>
      <c r="AX71" s="6">
        <v>0.0713614085781274</v>
      </c>
      <c r="AY71" s="6">
        <v>-0.311297052888506</v>
      </c>
      <c r="AZ71" s="6">
        <v>-0.183550631212484</v>
      </c>
      <c r="BA71" s="6">
        <v>0.640672306773581</v>
      </c>
      <c r="BB71" s="6">
        <v>0.593490448758871</v>
      </c>
      <c r="BC71" s="6">
        <v>1.94643336700597</v>
      </c>
      <c r="BD71" s="6">
        <v>0.120705377597574</v>
      </c>
      <c r="BE71" s="6">
        <v>0.524061593895738</v>
      </c>
      <c r="BF71" s="6">
        <v>-0.998298214594342</v>
      </c>
      <c r="BG71" s="6">
        <v>-1.04528068534347</v>
      </c>
      <c r="BH71" s="6">
        <v>1.05154457841974</v>
      </c>
      <c r="BI71" s="6">
        <v>-0.471943383369592</v>
      </c>
      <c r="BJ71" s="6">
        <v>1.0374011010606</v>
      </c>
      <c r="BK71" s="6">
        <v>-0.48791147992938</v>
      </c>
      <c r="BL71" s="6">
        <v>9.03936428691986</v>
      </c>
      <c r="BM71" s="6">
        <v>7.34564201621367</v>
      </c>
      <c r="BN71" s="6">
        <v>2.22319852513613</v>
      </c>
      <c r="BO71" s="6">
        <v>0.731943783483189</v>
      </c>
      <c r="BP71" s="6">
        <v>0.2993677361913</v>
      </c>
      <c r="BQ71" s="6">
        <v>-0.235007806038425</v>
      </c>
      <c r="BR71" s="6">
        <v>0.399571816525224</v>
      </c>
      <c r="BS71" s="6">
        <v>0.566828608447565</v>
      </c>
      <c r="BT71" s="6">
        <v>-1.1727722535108</v>
      </c>
      <c r="BU71" s="6">
        <v>-0.343608706625616</v>
      </c>
      <c r="BV71" s="6">
        <v>0.996548920213286</v>
      </c>
      <c r="BW71" s="6">
        <v>-0.105819888331268</v>
      </c>
      <c r="BX71" s="6">
        <v>-4.71587434382786</v>
      </c>
      <c r="BY71" s="6">
        <v>-0.297021775012581</v>
      </c>
      <c r="BZ71" s="6">
        <v>-2.35019516257444</v>
      </c>
      <c r="CA71" s="6">
        <v>7.05564255527406</v>
      </c>
      <c r="CB71" s="6">
        <v>3.28276044086419</v>
      </c>
      <c r="CC71" s="6">
        <v>0.76547687326206</v>
      </c>
      <c r="CD71" s="6">
        <v>-1.68437459871939</v>
      </c>
      <c r="CE71" s="6">
        <v>2.69011718833804</v>
      </c>
      <c r="CF71" s="6">
        <v>3.08521124505933</v>
      </c>
      <c r="CG71" s="6">
        <v>-3.78520902758464</v>
      </c>
      <c r="CH71" s="6">
        <v>-5.81832669078631</v>
      </c>
      <c r="CI71" s="6">
        <v>-4.02114813038452</v>
      </c>
      <c r="CJ71" s="6">
        <v>-23.4286082413138</v>
      </c>
      <c r="CK71" s="6">
        <v>-19.832287373473</v>
      </c>
      <c r="CL71" s="6">
        <v>-7.40649824428635</v>
      </c>
      <c r="CM71" s="6">
        <v>4.74318813491391</v>
      </c>
      <c r="CN71" s="6">
        <v>5.10467334285761</v>
      </c>
      <c r="CO71" s="6">
        <v>4.68445709966272</v>
      </c>
      <c r="CP71" s="6">
        <v>1.00882605690532</v>
      </c>
      <c r="CQ71" s="6">
        <v>3.57305442895341</v>
      </c>
      <c r="CR71" s="6">
        <v>2.45126897698765</v>
      </c>
      <c r="CS71" s="6">
        <v>-0.619802600081016</v>
      </c>
      <c r="CT71" s="6">
        <v>-0.362386518307972</v>
      </c>
      <c r="CU71" s="6">
        <v>0.165066224720363</v>
      </c>
      <c r="CV71" s="6">
        <v>5.22421199708617</v>
      </c>
      <c r="CW71" s="6">
        <v>7.79592272609477</v>
      </c>
      <c r="CX71" s="6">
        <v>5.02160264771487</v>
      </c>
      <c r="CY71" s="6">
        <v>-4.17664095521116</v>
      </c>
      <c r="CZ71" s="6">
        <v>-0.958599927872342</v>
      </c>
      <c r="DA71" s="6">
        <v>0.828000346717317</v>
      </c>
      <c r="DB71" s="6">
        <v>0.823857659203895</v>
      </c>
      <c r="DC71" s="6">
        <v>1.69854855201061</v>
      </c>
      <c r="DD71" s="6">
        <v>0.283462835265936</v>
      </c>
      <c r="DE71" s="6">
        <v>-11.7040716973498</v>
      </c>
      <c r="DF71" s="6">
        <v>-10.9777667243006</v>
      </c>
      <c r="DG71" s="6">
        <v>-12.9963054584819</v>
      </c>
      <c r="DH71" s="6">
        <v>-12.2266538534357</v>
      </c>
      <c r="DI71" s="6">
        <v>-16.6691126726416</v>
      </c>
      <c r="DJ71" s="6">
        <v>-15.7642014241283</v>
      </c>
      <c r="DK71" s="6">
        <v>0.303048882546364</v>
      </c>
      <c r="DL71" s="6">
        <v>1.43488149508551</v>
      </c>
      <c r="DM71" s="6">
        <v>0.952332924797247</v>
      </c>
      <c r="DN71" s="6">
        <v>3.90970691304403</v>
      </c>
      <c r="DO71" s="6">
        <v>3.00713937125886</v>
      </c>
      <c r="DP71" s="6">
        <v>-2.30794341158952</v>
      </c>
      <c r="DQ71" s="6">
        <v>0.319078962034325</v>
      </c>
      <c r="DR71" s="6">
        <v>0.368371190195432</v>
      </c>
      <c r="DS71" s="6">
        <v>-0.00453911596116541</v>
      </c>
      <c r="DT71" s="6">
        <v>-4.03406024115702</v>
      </c>
      <c r="DU71" s="6">
        <v>-5.65649997798778</v>
      </c>
      <c r="DV71" s="6">
        <v>1.25382497919861</v>
      </c>
      <c r="DW71" s="6">
        <v>0.237310784720762</v>
      </c>
      <c r="DX71" s="6">
        <v>-0.392368874831391</v>
      </c>
      <c r="DY71" s="6">
        <v>-1.82989732889848</v>
      </c>
      <c r="DZ71" s="6">
        <v>2.60197603260099</v>
      </c>
      <c r="EA71" s="6">
        <v>-5.94879244871458</v>
      </c>
      <c r="EB71" s="6">
        <v>-4.0093037606988</v>
      </c>
      <c r="EC71" s="6">
        <v>2.8734793467296</v>
      </c>
      <c r="ED71" s="6">
        <v>4.39325669655784</v>
      </c>
      <c r="EE71" s="6">
        <v>1.11908053387322</v>
      </c>
      <c r="EF71" s="6">
        <v>-26.3133710079345</v>
      </c>
      <c r="EG71" s="6">
        <v>-21.0419234572543</v>
      </c>
      <c r="EH71" s="6">
        <v>-16.670977942979</v>
      </c>
      <c r="EI71" s="6">
        <v>5.46616472449455</v>
      </c>
      <c r="EJ71" s="6">
        <v>6.09390552151842</v>
      </c>
      <c r="EK71" s="6">
        <v>4.63780643019652</v>
      </c>
      <c r="EL71" s="6">
        <v>1.14771215092458</v>
      </c>
      <c r="EM71" s="6">
        <v>2.12326612148888</v>
      </c>
      <c r="EN71" s="6">
        <v>-0.324973940351754</v>
      </c>
      <c r="EO71" s="6">
        <v>-0.599785833056956</v>
      </c>
      <c r="EP71" s="6">
        <v>-1.19906183420488</v>
      </c>
      <c r="EQ71" s="6">
        <v>-0.785082249310676</v>
      </c>
      <c r="ER71" s="6">
        <v>1.69351380316493</v>
      </c>
      <c r="ES71" s="6">
        <v>1.58472115989377</v>
      </c>
      <c r="ET71" s="6">
        <v>3.06408015840248</v>
      </c>
      <c r="EU71" s="6">
        <v>5.33200410453992</v>
      </c>
      <c r="EV71" s="6">
        <v>-1.21206965739339</v>
      </c>
      <c r="EW71" s="6">
        <v>0.664678371322225</v>
      </c>
      <c r="EX71" s="6">
        <v>3.40414527578673</v>
      </c>
      <c r="EY71" s="6">
        <v>2.18504384243863</v>
      </c>
      <c r="EZ71" s="6">
        <v>3.32679051156492</v>
      </c>
      <c r="FA71" s="6">
        <v>-1.30833731925952</v>
      </c>
      <c r="FB71" s="6">
        <v>3.69010737702263</v>
      </c>
      <c r="FC71" s="6">
        <v>1.13591236156924</v>
      </c>
      <c r="FD71" s="6">
        <v>-72.1766980738942</v>
      </c>
      <c r="FE71" s="6">
        <v>-61.1626293406322</v>
      </c>
      <c r="FF71" s="6">
        <v>-58.802413932397</v>
      </c>
      <c r="FG71" s="6">
        <v>4.72889531485771</v>
      </c>
      <c r="FH71" s="6">
        <v>-1.57655042890588</v>
      </c>
      <c r="FI71" s="6">
        <v>2.7580893722228</v>
      </c>
      <c r="FJ71" s="6">
        <v>1.27414154619726</v>
      </c>
      <c r="FK71" s="6">
        <v>2.9946551754847</v>
      </c>
      <c r="FL71" s="6">
        <v>0.900490366785959</v>
      </c>
      <c r="FM71" s="6">
        <v>-0.610113646061222</v>
      </c>
      <c r="FN71" s="6">
        <v>0.175014648437752</v>
      </c>
      <c r="FO71" s="6">
        <v>-0.304775327965046</v>
      </c>
      <c r="FP71" s="6">
        <v>-8.94399152189988</v>
      </c>
      <c r="FQ71" s="6">
        <v>-29.2040306060816</v>
      </c>
      <c r="FR71" s="6">
        <v>-8.00513539125132</v>
      </c>
      <c r="FS71" s="6">
        <v>7.7069257796345</v>
      </c>
      <c r="FT71" s="6">
        <v>3.50784299107204</v>
      </c>
      <c r="FU71" s="6">
        <v>0.0426297567246365</v>
      </c>
      <c r="FV71" s="6">
        <v>4.62206334419307</v>
      </c>
      <c r="FW71" s="6">
        <v>0.000188455312581937</v>
      </c>
      <c r="FX71" s="6">
        <v>0.112516305256804</v>
      </c>
      <c r="FY71" s="6">
        <v>2.45717740947236</v>
      </c>
      <c r="FZ71" s="6">
        <v>-0.345196110742791</v>
      </c>
      <c r="GA71" s="6">
        <v>2.28030464840629</v>
      </c>
      <c r="GB71" s="6">
        <v>-27.6014582863484</v>
      </c>
      <c r="GC71" s="6">
        <v>-35.1106050981725</v>
      </c>
      <c r="GD71" s="6">
        <v>-33.1983183502859</v>
      </c>
      <c r="GE71" s="6">
        <v>2.67259589726916</v>
      </c>
      <c r="GF71" s="6">
        <v>0.91665414648628</v>
      </c>
      <c r="GG71" s="6">
        <v>2.20922513516666</v>
      </c>
      <c r="GH71" s="6">
        <v>2.04022398992777</v>
      </c>
      <c r="GI71" s="6">
        <v>0.810752302018955</v>
      </c>
      <c r="GJ71" s="6">
        <v>-0.268179098571409</v>
      </c>
      <c r="GK71" s="6">
        <v>-0.037652808509506</v>
      </c>
      <c r="GL71" s="6">
        <v>-0.142818713543534</v>
      </c>
      <c r="GM71" s="6">
        <v>-0.853772483697583</v>
      </c>
      <c r="GN71" s="6">
        <v>51.529862678683</v>
      </c>
      <c r="GO71" s="6">
        <v>51.2437504910362</v>
      </c>
      <c r="GP71" s="6">
        <v>46.080605091719</v>
      </c>
      <c r="GQ71" s="6">
        <v>127.989566753087</v>
      </c>
      <c r="GR71" s="6">
        <v>51.4158735801169</v>
      </c>
      <c r="GS71" s="6">
        <v>51.8601077751713</v>
      </c>
      <c r="GT71" s="6">
        <v>0.36219833290869</v>
      </c>
      <c r="GU71" s="6">
        <v>-0.042224051398648</v>
      </c>
      <c r="GV71" s="6">
        <v>0.32027325974019</v>
      </c>
      <c r="GW71" s="6">
        <v>-23.5962982860223</v>
      </c>
      <c r="GX71" s="6">
        <v>-23.7377552209549</v>
      </c>
      <c r="GY71" s="6">
        <v>-30.872830990291</v>
      </c>
      <c r="GZ71" s="6">
        <v>-4.9573439623066</v>
      </c>
      <c r="HA71" s="6">
        <v>-5.34269454618027</v>
      </c>
      <c r="HB71" s="6">
        <v>-7.89720096961105</v>
      </c>
      <c r="HC71" s="6">
        <v>-0.68103589935572</v>
      </c>
      <c r="HD71" s="6">
        <v>0.125695828037692</v>
      </c>
      <c r="HE71" s="6">
        <v>0.106679279011587</v>
      </c>
      <c r="HF71" s="6">
        <v>-0.877127392831255</v>
      </c>
      <c r="HG71" s="6">
        <v>-0.319451189261372</v>
      </c>
      <c r="HH71" s="6">
        <v>-0.376433248089995</v>
      </c>
      <c r="HI71" s="6">
        <v>-0.317023910815635</v>
      </c>
      <c r="HJ71" s="6">
        <v>-0.356137403189791</v>
      </c>
      <c r="HK71" s="6">
        <v>0.41968599890356</v>
      </c>
      <c r="HL71" s="6">
        <v>64.5093933906856</v>
      </c>
      <c r="HM71" s="6">
        <v>37.0218387325289</v>
      </c>
      <c r="HN71" s="6">
        <v>28.4009820581595</v>
      </c>
      <c r="HO71" s="6">
        <v>41.3737168435375</v>
      </c>
      <c r="HP71" s="6">
        <v>22.8678706916382</v>
      </c>
      <c r="HQ71" s="6">
        <v>33.5877189930927</v>
      </c>
      <c r="HR71" s="6">
        <v>-0.644867114327724</v>
      </c>
      <c r="HS71" s="6">
        <v>-0.0987037608035734</v>
      </c>
      <c r="HT71" s="6">
        <v>-0.0717024491956977</v>
      </c>
      <c r="HU71" s="6">
        <v>-12.8367017735808</v>
      </c>
      <c r="HV71" s="6">
        <v>-11.5691525358453</v>
      </c>
      <c r="HW71" s="6">
        <v>-17.6727099241562</v>
      </c>
      <c r="HX71" s="6">
        <v>-0.203225151242691</v>
      </c>
      <c r="HY71" s="6">
        <v>0.239435384660851</v>
      </c>
      <c r="HZ71" s="6">
        <v>1.73210075836937</v>
      </c>
      <c r="IA71" s="6">
        <v>-0.870259941220411</v>
      </c>
      <c r="IB71" s="6">
        <v>0.255916384076556</v>
      </c>
      <c r="IC71" s="6">
        <v>-0.153661764091225</v>
      </c>
      <c r="ID71" s="6">
        <v>0.0437349177259989</v>
      </c>
      <c r="IE71" s="6">
        <v>-0.919322353617588</v>
      </c>
      <c r="IF71" s="6">
        <v>-0.539341028550894</v>
      </c>
      <c r="IG71" s="6">
        <v>0.428752179706464</v>
      </c>
      <c r="IH71" s="6">
        <v>0.0730893505258336</v>
      </c>
      <c r="II71" s="6">
        <v>-0.86227379588081</v>
      </c>
      <c r="IJ71" s="6">
        <v>3.3816506215245</v>
      </c>
      <c r="IK71" s="6">
        <v>2.89176600575695</v>
      </c>
      <c r="IL71" s="6">
        <v>3.07490177106786</v>
      </c>
      <c r="IM71" s="6">
        <v>2.02453098745764</v>
      </c>
      <c r="IN71" s="6">
        <v>1.23603859077059</v>
      </c>
      <c r="IO71" s="6">
        <v>-0.712955303776653</v>
      </c>
      <c r="IP71" s="6">
        <v>0.414599100268163</v>
      </c>
      <c r="IQ71" s="6">
        <v>-0.147163122935069</v>
      </c>
      <c r="IR71" s="6">
        <v>-0.107774801429059</v>
      </c>
      <c r="IS71" s="6">
        <v>-7.53898616731897</v>
      </c>
      <c r="IT71" s="6">
        <v>-7.21936429038271</v>
      </c>
      <c r="IU71" s="6">
        <v>-6.83279354453919</v>
      </c>
      <c r="IV71" s="6">
        <v>12.1613538351932</v>
      </c>
      <c r="IW71" s="6">
        <v>8.60315073984475</v>
      </c>
      <c r="IX71" s="6">
        <v>7.87915968647633</v>
      </c>
      <c r="IY71" s="6">
        <v>0.051319148385744</v>
      </c>
      <c r="IZ71" s="6">
        <v>0.0714543178152667</v>
      </c>
      <c r="JA71" s="6">
        <v>0.204863805875959</v>
      </c>
      <c r="JB71" s="6">
        <v>0.512459129634351</v>
      </c>
      <c r="JC71" s="6">
        <v>-0.136451829915586</v>
      </c>
      <c r="JD71" s="6">
        <v>0.0229053503445016</v>
      </c>
      <c r="JE71" s="6">
        <v>0.645988467012501</v>
      </c>
      <c r="JF71" s="6">
        <v>-0.379370258495214</v>
      </c>
      <c r="JG71" s="6">
        <v>0.0502173049289922</v>
      </c>
      <c r="JH71" s="6">
        <v>4.10490272090578</v>
      </c>
      <c r="JI71" s="6">
        <v>0.786036750959056</v>
      </c>
      <c r="JJ71" s="6">
        <v>3.19022266221589</v>
      </c>
      <c r="JK71" s="6">
        <v>3.43391250993875</v>
      </c>
      <c r="JL71" s="6">
        <v>2.63083141413563</v>
      </c>
      <c r="JM71" s="6">
        <v>-0.88205894627913</v>
      </c>
      <c r="JN71" s="6">
        <v>-0.267479398713476</v>
      </c>
      <c r="JO71" s="6">
        <v>-0.00336781611525794</v>
      </c>
      <c r="JP71" s="6">
        <v>-0.305025799027419</v>
      </c>
      <c r="JQ71" s="6">
        <v>-12.3018031644145</v>
      </c>
      <c r="JR71" s="6">
        <v>-3.00770935223409</v>
      </c>
      <c r="JS71" s="6">
        <v>-9.50753236939272</v>
      </c>
      <c r="JT71" s="6">
        <v>-0.136101825143157</v>
      </c>
      <c r="JU71" s="6">
        <v>-0.292257419357441</v>
      </c>
      <c r="JV71" s="6">
        <v>0.212239936226695</v>
      </c>
      <c r="JW71" s="6">
        <v>-0.5786122400973</v>
      </c>
      <c r="JX71" s="6">
        <v>-0.540748425132165</v>
      </c>
      <c r="JY71" s="6">
        <v>0.147171359694312</v>
      </c>
      <c r="JZ71" s="6">
        <v>0.315041281194397</v>
      </c>
      <c r="KA71" s="6">
        <v>-0.222338023916393</v>
      </c>
      <c r="KB71" s="6">
        <v>-0.457561074707542</v>
      </c>
      <c r="KC71" s="6">
        <v>-0.927891721429603</v>
      </c>
      <c r="KD71" s="6">
        <v>-1.13289359509065</v>
      </c>
      <c r="KE71" s="6">
        <v>-0.956942052273632</v>
      </c>
      <c r="KF71" s="6">
        <v>2.20316899866646</v>
      </c>
      <c r="KG71" s="6">
        <v>0.171801849635017</v>
      </c>
      <c r="KH71" s="6">
        <v>0.428712210303956</v>
      </c>
      <c r="KI71" s="6">
        <v>-6.11807270482643</v>
      </c>
      <c r="KJ71" s="6">
        <v>-7.3093880904662</v>
      </c>
      <c r="KK71" s="6">
        <v>-7.82820932860113</v>
      </c>
      <c r="KL71" s="6">
        <v>-1.25167270449776</v>
      </c>
      <c r="KM71" s="6">
        <v>0.454241285206081</v>
      </c>
      <c r="KN71" s="6">
        <v>-0.320705050080107</v>
      </c>
      <c r="KO71" s="6">
        <v>-14.4696346136286</v>
      </c>
      <c r="KP71" s="6">
        <v>-12.6952815055972</v>
      </c>
      <c r="KQ71" s="6">
        <v>-12.7312655219432</v>
      </c>
      <c r="KR71" s="6">
        <v>0.131377906045998</v>
      </c>
      <c r="KS71" s="6">
        <v>-0.309151465779621</v>
      </c>
      <c r="KT71" s="6">
        <v>-0.64322359268516</v>
      </c>
      <c r="KU71" s="6">
        <v>-0.0419212981297505</v>
      </c>
      <c r="KV71" s="6">
        <v>0.205392329379151</v>
      </c>
      <c r="KW71" s="6">
        <v>-0.398054147375433</v>
      </c>
      <c r="KX71" s="6">
        <v>-0.0150050840676386</v>
      </c>
      <c r="KY71" s="6">
        <v>-0.259948508145271</v>
      </c>
      <c r="KZ71" s="6">
        <v>-0.725796356821149</v>
      </c>
      <c r="LA71" s="6">
        <v>-0.458582746265506</v>
      </c>
      <c r="LB71" s="6">
        <v>0.418825409630642</v>
      </c>
      <c r="LC71" s="6">
        <v>0.0627782455587749</v>
      </c>
      <c r="LD71" s="6">
        <v>4.7357587869418</v>
      </c>
      <c r="LE71" s="6">
        <v>8.31377292871798</v>
      </c>
      <c r="LF71" s="6">
        <v>7.88319241558872</v>
      </c>
      <c r="LG71" s="6">
        <v>2.40117509245692</v>
      </c>
      <c r="LH71" s="6">
        <v>4.46465021588449</v>
      </c>
      <c r="LI71" s="6">
        <v>3.0827731807434</v>
      </c>
      <c r="LJ71" s="6">
        <v>0.396224444184725</v>
      </c>
      <c r="LK71" s="6">
        <v>0.450631608858487</v>
      </c>
      <c r="LL71" s="6">
        <v>0.0332872315619852</v>
      </c>
      <c r="LM71" s="6">
        <v>-9.40058256434577</v>
      </c>
      <c r="LN71" s="6">
        <v>-12.7067917565747</v>
      </c>
      <c r="LO71" s="6">
        <v>-8.41146320630401</v>
      </c>
      <c r="LP71" s="6">
        <v>0.250713128566076</v>
      </c>
      <c r="LQ71" s="6">
        <v>0.383749868846508</v>
      </c>
      <c r="LR71" s="6">
        <v>0.612260538160967</v>
      </c>
      <c r="LS71" s="6">
        <v>0.151780284874803</v>
      </c>
      <c r="LT71" s="6">
        <v>-0.0623335037801667</v>
      </c>
      <c r="LU71" s="6">
        <v>-0.368962124774839</v>
      </c>
      <c r="LV71" s="6">
        <v>0.0942487644196035</v>
      </c>
      <c r="LW71" s="6">
        <v>0.143608174945427</v>
      </c>
      <c r="LX71" s="6">
        <v>0.0990986004325123</v>
      </c>
      <c r="LY71" s="6">
        <v>-0.399889482534547</v>
      </c>
      <c r="LZ71" s="6">
        <v>-0.259173110334814</v>
      </c>
      <c r="MA71" s="6">
        <v>0.465544237518316</v>
      </c>
      <c r="MB71" s="6">
        <v>3.78315545998146</v>
      </c>
      <c r="MC71" s="6">
        <v>-0.366673686962713</v>
      </c>
      <c r="MD71" s="6">
        <v>3.43138707765559</v>
      </c>
      <c r="ME71" s="6">
        <v>3.60946716659146</v>
      </c>
      <c r="MF71" s="6">
        <v>6.73794990680153</v>
      </c>
      <c r="MG71" s="6">
        <v>6.80922961078443</v>
      </c>
      <c r="MH71" s="6">
        <v>0.0734337702302241</v>
      </c>
      <c r="MI71" s="6">
        <v>-0.596947534121853</v>
      </c>
      <c r="MJ71" s="6">
        <v>-0.182498335823425</v>
      </c>
      <c r="MK71" s="6">
        <v>-4.06643378523688</v>
      </c>
      <c r="ML71" s="6">
        <v>-6.05902478218235</v>
      </c>
      <c r="MM71" s="6">
        <v>-5.51198548065054</v>
      </c>
      <c r="MN71" s="6">
        <v>-0.0947443039839868</v>
      </c>
      <c r="MO71" s="6">
        <v>0.0828125004277922</v>
      </c>
      <c r="MP71" s="6">
        <v>-0.344061167985217</v>
      </c>
      <c r="MQ71" s="6">
        <v>-0.291429185963864</v>
      </c>
      <c r="MR71" s="6">
        <v>-0.817751820772458</v>
      </c>
      <c r="MS71" s="6">
        <v>0.342358825641952</v>
      </c>
      <c r="MT71" s="6">
        <v>0.00304945071496832</v>
      </c>
      <c r="MU71" s="6">
        <v>0.13521470728142</v>
      </c>
      <c r="MV71" s="6">
        <v>-0.275692033616622</v>
      </c>
      <c r="MW71" s="6">
        <v>-0.151243606730702</v>
      </c>
      <c r="MX71" s="6">
        <v>-0.067404546068019</v>
      </c>
      <c r="MY71" s="6">
        <v>0.155292616413817</v>
      </c>
      <c r="MZ71" s="6">
        <v>2.88107272753371</v>
      </c>
      <c r="NA71" s="6">
        <v>0.235339865057085</v>
      </c>
      <c r="NB71" s="6">
        <v>2.97968918526715</v>
      </c>
      <c r="NC71" s="6">
        <v>6.75852889818952</v>
      </c>
      <c r="ND71" s="6">
        <v>6.35103386002186</v>
      </c>
      <c r="NE71" s="6">
        <v>6.74611963783809</v>
      </c>
      <c r="NF71" s="6">
        <v>0.143312816617595</v>
      </c>
      <c r="NG71" s="6">
        <v>0.278859366803829</v>
      </c>
      <c r="NH71" s="6">
        <v>-0.253488186440734</v>
      </c>
      <c r="NI71" s="6">
        <v>-3.96651280783408</v>
      </c>
      <c r="NJ71" s="6">
        <v>-6.76313075926919</v>
      </c>
      <c r="NK71" s="6">
        <v>-5.89564021822554</v>
      </c>
      <c r="NL71" s="6">
        <v>-0.492385235033964</v>
      </c>
      <c r="NM71" s="6">
        <v>-0.336401155178123</v>
      </c>
      <c r="NN71" s="6">
        <v>-0.951884344773248</v>
      </c>
      <c r="NO71" s="6">
        <v>-0.307654032431969</v>
      </c>
      <c r="NP71" s="6">
        <v>-0.621861245882428</v>
      </c>
      <c r="NQ71" s="6">
        <v>-0.290132716764674</v>
      </c>
      <c r="NR71" s="6">
        <v>-0.331979158655486</v>
      </c>
      <c r="NS71" s="6">
        <v>-0.436033841369181</v>
      </c>
      <c r="NT71" s="6">
        <v>-0.171517319160955</v>
      </c>
      <c r="NU71" s="6">
        <v>0.0975739923280798</v>
      </c>
      <c r="NV71" s="6">
        <v>-0.187708587267764</v>
      </c>
    </row>
    <row r="72" spans="2:386" ht="12" customHeight="1">
      <c r="B72" s="6">
        <v>60</v>
      </c>
      <c r="C72" s="6">
        <v>-0.880926984448138</v>
      </c>
      <c r="D72" s="6">
        <v>72.632992969167</v>
      </c>
      <c r="E72" s="6">
        <v>59.7318528855211</v>
      </c>
      <c r="F72" s="6">
        <v>58.3090663925873</v>
      </c>
      <c r="G72" s="6">
        <v>47.2991833500436</v>
      </c>
      <c r="H72" s="6">
        <v>80.5420148657515</v>
      </c>
      <c r="I72" s="6">
        <v>68.6073908191622</v>
      </c>
      <c r="J72" s="6">
        <v>63.1065566436641</v>
      </c>
      <c r="K72" s="6">
        <v>62.2111612278816</v>
      </c>
      <c r="L72" s="6">
        <v>39.5698017517757</v>
      </c>
      <c r="M72" s="6">
        <v>57.8084947025509</v>
      </c>
      <c r="N72" s="6">
        <v>54.0865315410633</v>
      </c>
      <c r="O72" s="6">
        <v>58.658079051932</v>
      </c>
      <c r="P72" s="6">
        <v>72.2023123218602</v>
      </c>
      <c r="Q72" s="6">
        <v>63.9117412902914</v>
      </c>
      <c r="R72" s="6">
        <v>49.405914831871</v>
      </c>
      <c r="S72" s="6">
        <v>26.7169103341257</v>
      </c>
      <c r="T72" s="6">
        <v>49.4050385104191</v>
      </c>
      <c r="U72" s="6">
        <v>42.9530723643105</v>
      </c>
      <c r="V72" s="6">
        <v>73.0333880753208</v>
      </c>
      <c r="W72" s="6">
        <v>57.0288850749232</v>
      </c>
      <c r="X72" s="6">
        <v>70.7852366989607</v>
      </c>
      <c r="Y72" s="6">
        <v>-0.683775188265145</v>
      </c>
      <c r="Z72" s="6">
        <v>-0.0955917506810806</v>
      </c>
      <c r="AA72" s="6">
        <v>0.189812739637489</v>
      </c>
      <c r="AB72" s="6">
        <v>39.8469250018842</v>
      </c>
      <c r="AC72" s="6">
        <v>52.3420887566315</v>
      </c>
      <c r="AD72" s="6">
        <v>37.3171954519372</v>
      </c>
      <c r="AE72" s="6">
        <v>47.4121865321549</v>
      </c>
      <c r="AF72" s="6">
        <v>70.5627759564923</v>
      </c>
      <c r="AG72" s="6">
        <v>41.2166895292586</v>
      </c>
      <c r="AH72" s="6">
        <v>37.0125671224085</v>
      </c>
      <c r="AI72" s="6">
        <v>27.5597999768895</v>
      </c>
      <c r="AJ72" s="6">
        <v>16.2484812518385</v>
      </c>
      <c r="AK72" s="6">
        <v>29.9992360208952</v>
      </c>
      <c r="AL72" s="6">
        <v>60.9760702933165</v>
      </c>
      <c r="AM72" s="6">
        <v>55.2969504956598</v>
      </c>
      <c r="AN72" s="6">
        <v>53.4417743954875</v>
      </c>
      <c r="AO72" s="6">
        <v>57.1176798831153</v>
      </c>
      <c r="AP72" s="6">
        <v>37.7334842433561</v>
      </c>
      <c r="AQ72" s="6">
        <v>38.5199201090846</v>
      </c>
      <c r="AR72" s="6">
        <v>49.3314079660647</v>
      </c>
      <c r="AS72" s="6">
        <v>28.1339790101765</v>
      </c>
      <c r="AT72" s="6">
        <v>71.3104505978147</v>
      </c>
      <c r="AU72" s="6">
        <v>61.9630481771703</v>
      </c>
      <c r="AV72" s="6">
        <v>52.299740126344</v>
      </c>
      <c r="AW72" s="6">
        <v>-0.48244621209983</v>
      </c>
      <c r="AX72" s="6">
        <v>-0.071817578791979</v>
      </c>
      <c r="AY72" s="6">
        <v>-0.208574052016502</v>
      </c>
      <c r="AZ72" s="6">
        <v>0.656159590061861</v>
      </c>
      <c r="BA72" s="6">
        <v>0.573582800157226</v>
      </c>
      <c r="BB72" s="6">
        <v>-0.118990333529041</v>
      </c>
      <c r="BC72" s="6">
        <v>1.70315090489981</v>
      </c>
      <c r="BD72" s="6">
        <v>0.564038804196741</v>
      </c>
      <c r="BE72" s="6">
        <v>0.737338771984696</v>
      </c>
      <c r="BF72" s="6">
        <v>-0.954195650587224</v>
      </c>
      <c r="BG72" s="6">
        <v>-0.612201251361398</v>
      </c>
      <c r="BH72" s="6">
        <v>0.90903426910279</v>
      </c>
      <c r="BI72" s="6">
        <v>-0.951918959679119</v>
      </c>
      <c r="BJ72" s="6">
        <v>0.863668825982245</v>
      </c>
      <c r="BK72" s="6">
        <v>-0.563535843028603</v>
      </c>
      <c r="BL72" s="6">
        <v>8.68163710533918</v>
      </c>
      <c r="BM72" s="6">
        <v>6.43956358201854</v>
      </c>
      <c r="BN72" s="6">
        <v>-0.202851162363345</v>
      </c>
      <c r="BO72" s="6">
        <v>0.378685029155236</v>
      </c>
      <c r="BP72" s="6">
        <v>0.264683616556454</v>
      </c>
      <c r="BQ72" s="6">
        <v>-0.138014687552868</v>
      </c>
      <c r="BR72" s="6">
        <v>0.354449518128149</v>
      </c>
      <c r="BS72" s="6">
        <v>0.61017963794859</v>
      </c>
      <c r="BT72" s="6">
        <v>-1.34140157928124</v>
      </c>
      <c r="BU72" s="6">
        <v>-0.342957666735515</v>
      </c>
      <c r="BV72" s="6">
        <v>1.11159202295278</v>
      </c>
      <c r="BW72" s="6">
        <v>-0.186551133730916</v>
      </c>
      <c r="BX72" s="6">
        <v>-5.10725110749638</v>
      </c>
      <c r="BY72" s="6">
        <v>-1.19375483243891</v>
      </c>
      <c r="BZ72" s="6">
        <v>-2.68517885383301</v>
      </c>
      <c r="CA72" s="6">
        <v>6.42377014011015</v>
      </c>
      <c r="CB72" s="6">
        <v>2.88325707645151</v>
      </c>
      <c r="CC72" s="6">
        <v>0.0447567114193816</v>
      </c>
      <c r="CD72" s="6">
        <v>-1.82054227253514</v>
      </c>
      <c r="CE72" s="6">
        <v>2.19041314362346</v>
      </c>
      <c r="CF72" s="6">
        <v>2.47155786371832</v>
      </c>
      <c r="CG72" s="6">
        <v>-6.653276197639</v>
      </c>
      <c r="CH72" s="6">
        <v>-8.77041292762374</v>
      </c>
      <c r="CI72" s="6">
        <v>-6.08281182823544</v>
      </c>
      <c r="CJ72" s="6">
        <v>-27.9567575678745</v>
      </c>
      <c r="CK72" s="6">
        <v>-22.4364624372239</v>
      </c>
      <c r="CL72" s="6">
        <v>-9.51771874729184</v>
      </c>
      <c r="CM72" s="6">
        <v>4.6684415294327</v>
      </c>
      <c r="CN72" s="6">
        <v>4.5057060815609</v>
      </c>
      <c r="CO72" s="6">
        <v>4.52260951568292</v>
      </c>
      <c r="CP72" s="6">
        <v>0.781605596010479</v>
      </c>
      <c r="CQ72" s="6">
        <v>3.58222713670062</v>
      </c>
      <c r="CR72" s="6">
        <v>2.02134023811561</v>
      </c>
      <c r="CS72" s="6">
        <v>-0.557287465964578</v>
      </c>
      <c r="CT72" s="6">
        <v>-0.26222863820658</v>
      </c>
      <c r="CU72" s="6">
        <v>-0.0387702787704711</v>
      </c>
      <c r="CV72" s="6">
        <v>5.13785888025211</v>
      </c>
      <c r="CW72" s="6">
        <v>7.62038697329797</v>
      </c>
      <c r="CX72" s="6">
        <v>4.95949201361157</v>
      </c>
      <c r="CY72" s="6">
        <v>-5.88241921476151</v>
      </c>
      <c r="CZ72" s="6">
        <v>-2.04275431652059</v>
      </c>
      <c r="DA72" s="6">
        <v>0.189521407395318</v>
      </c>
      <c r="DB72" s="6">
        <v>0.0639395158286788</v>
      </c>
      <c r="DC72" s="6">
        <v>0.994904425448454</v>
      </c>
      <c r="DD72" s="6">
        <v>-0.0649026387098956</v>
      </c>
      <c r="DE72" s="6">
        <v>-15.0786348463796</v>
      </c>
      <c r="DF72" s="6">
        <v>-14.8510857365982</v>
      </c>
      <c r="DG72" s="6">
        <v>-16.7485693377062</v>
      </c>
      <c r="DH72" s="6">
        <v>-15.7153719571957</v>
      </c>
      <c r="DI72" s="6">
        <v>-21.0676215770843</v>
      </c>
      <c r="DJ72" s="6">
        <v>-19.4933882884284</v>
      </c>
      <c r="DK72" s="6">
        <v>-0.879659783926058</v>
      </c>
      <c r="DL72" s="6">
        <v>0.783688961009489</v>
      </c>
      <c r="DM72" s="6">
        <v>0.397003454639957</v>
      </c>
      <c r="DN72" s="6">
        <v>3.59315874105289</v>
      </c>
      <c r="DO72" s="6">
        <v>2.99594259255855</v>
      </c>
      <c r="DP72" s="6">
        <v>-2.01860643520195</v>
      </c>
      <c r="DQ72" s="6">
        <v>0.431200660238176</v>
      </c>
      <c r="DR72" s="6">
        <v>0.276115275195252</v>
      </c>
      <c r="DS72" s="6">
        <v>-0.3310688263781</v>
      </c>
      <c r="DT72" s="6">
        <v>-5.58009325972716</v>
      </c>
      <c r="DU72" s="6">
        <v>-8.41053951233368</v>
      </c>
      <c r="DV72" s="6">
        <v>-0.432815363581426</v>
      </c>
      <c r="DW72" s="6">
        <v>0.527488486585753</v>
      </c>
      <c r="DX72" s="6">
        <v>-0.700631879611819</v>
      </c>
      <c r="DY72" s="6">
        <v>-1.86289338302561</v>
      </c>
      <c r="DZ72" s="6">
        <v>1.77054493589003</v>
      </c>
      <c r="EA72" s="6">
        <v>-7.29427858642515</v>
      </c>
      <c r="EB72" s="6">
        <v>-5.3992251459847</v>
      </c>
      <c r="EC72" s="6">
        <v>2.55525770272754</v>
      </c>
      <c r="ED72" s="6">
        <v>4.21427834693338</v>
      </c>
      <c r="EE72" s="6">
        <v>0.0197725967622091</v>
      </c>
      <c r="EF72" s="6">
        <v>-29.8638332814147</v>
      </c>
      <c r="EG72" s="6">
        <v>-23.6939222927922</v>
      </c>
      <c r="EH72" s="6">
        <v>-18.5975586381071</v>
      </c>
      <c r="EI72" s="6">
        <v>4.78831637975929</v>
      </c>
      <c r="EJ72" s="6">
        <v>6.32421611311088</v>
      </c>
      <c r="EK72" s="6">
        <v>4.83615022722631</v>
      </c>
      <c r="EL72" s="6">
        <v>1.03206987216959</v>
      </c>
      <c r="EM72" s="6">
        <v>1.89818211137333</v>
      </c>
      <c r="EN72" s="6">
        <v>-0.939946391571254</v>
      </c>
      <c r="EO72" s="6">
        <v>-0.341711739173832</v>
      </c>
      <c r="EP72" s="6">
        <v>-1.1467282394355</v>
      </c>
      <c r="EQ72" s="6">
        <v>-0.355554503147459</v>
      </c>
      <c r="ER72" s="6">
        <v>0.996279500206811</v>
      </c>
      <c r="ES72" s="6">
        <v>0.815683410064253</v>
      </c>
      <c r="ET72" s="6">
        <v>2.06520882677182</v>
      </c>
      <c r="EU72" s="6">
        <v>5.5393395055471</v>
      </c>
      <c r="EV72" s="6">
        <v>-1.6096979440531</v>
      </c>
      <c r="EW72" s="6">
        <v>0.0249584382851253</v>
      </c>
      <c r="EX72" s="6">
        <v>2.88463176948778</v>
      </c>
      <c r="EY72" s="6">
        <v>1.6681892567758</v>
      </c>
      <c r="EZ72" s="6">
        <v>2.97120879093723</v>
      </c>
      <c r="FA72" s="6">
        <v>-1.78837160355681</v>
      </c>
      <c r="FB72" s="6">
        <v>2.9246345948676</v>
      </c>
      <c r="FC72" s="6">
        <v>0.558777015991041</v>
      </c>
      <c r="FD72" s="6">
        <v>-76.7037229005562</v>
      </c>
      <c r="FE72" s="6">
        <v>-67.9043406210218</v>
      </c>
      <c r="FF72" s="6">
        <v>-64.7534745072184</v>
      </c>
      <c r="FG72" s="6">
        <v>4.87632369391463</v>
      </c>
      <c r="FH72" s="6">
        <v>-1.50998933866811</v>
      </c>
      <c r="FI72" s="6">
        <v>2.59215524597948</v>
      </c>
      <c r="FJ72" s="6">
        <v>1.23565733289774</v>
      </c>
      <c r="FK72" s="6">
        <v>2.6913219180567</v>
      </c>
      <c r="FL72" s="6">
        <v>0.566523399250912</v>
      </c>
      <c r="FM72" s="6">
        <v>-0.728230760496729</v>
      </c>
      <c r="FN72" s="6">
        <v>-0.327342122395919</v>
      </c>
      <c r="FO72" s="6">
        <v>-0.350582243205338</v>
      </c>
      <c r="FP72" s="6">
        <v>-12.0292895873997</v>
      </c>
      <c r="FQ72" s="6">
        <v>-33.6360361462279</v>
      </c>
      <c r="FR72" s="6">
        <v>-11.7160197330775</v>
      </c>
      <c r="FS72" s="6">
        <v>7.03399462093307</v>
      </c>
      <c r="FT72" s="6">
        <v>2.69829104265818</v>
      </c>
      <c r="FU72" s="6">
        <v>-0.402225103996102</v>
      </c>
      <c r="FV72" s="6">
        <v>4.10133361508724</v>
      </c>
      <c r="FW72" s="6">
        <v>-0.909971075861904</v>
      </c>
      <c r="FX72" s="6">
        <v>-1.18764423010418</v>
      </c>
      <c r="FY72" s="6">
        <v>0.988130112990348</v>
      </c>
      <c r="FZ72" s="6">
        <v>-1.94426418085254</v>
      </c>
      <c r="GA72" s="6">
        <v>0.899417978939141</v>
      </c>
      <c r="GB72" s="6">
        <v>-31.5482719384913</v>
      </c>
      <c r="GC72" s="6">
        <v>-39.5664633812961</v>
      </c>
      <c r="GD72" s="6">
        <v>-36.7706739076131</v>
      </c>
      <c r="GE72" s="6">
        <v>1.74905420828622</v>
      </c>
      <c r="GF72" s="6">
        <v>-0.183652959441588</v>
      </c>
      <c r="GG72" s="6">
        <v>1.42328477658316</v>
      </c>
      <c r="GH72" s="6">
        <v>1.92379735696255</v>
      </c>
      <c r="GI72" s="6">
        <v>0.847692765547208</v>
      </c>
      <c r="GJ72" s="6">
        <v>0.178129526459657</v>
      </c>
      <c r="GK72" s="6">
        <v>-0.377389285534434</v>
      </c>
      <c r="GL72" s="6">
        <v>-0.164429395625177</v>
      </c>
      <c r="GM72" s="6">
        <v>-0.878552297083331</v>
      </c>
      <c r="GN72" s="6">
        <v>54.3990443260125</v>
      </c>
      <c r="GO72" s="6">
        <v>53.3847802522049</v>
      </c>
      <c r="GP72" s="6">
        <v>48.9091830423931</v>
      </c>
      <c r="GQ72" s="6">
        <v>127.591393181622</v>
      </c>
      <c r="GR72" s="6">
        <v>52.0835776359481</v>
      </c>
      <c r="GS72" s="6">
        <v>52.7210834018958</v>
      </c>
      <c r="GT72" s="6">
        <v>0.347330807541937</v>
      </c>
      <c r="GU72" s="6">
        <v>-0.132584676058286</v>
      </c>
      <c r="GV72" s="6">
        <v>0.266955324826142</v>
      </c>
      <c r="GW72" s="6">
        <v>-25.304606829456</v>
      </c>
      <c r="GX72" s="6">
        <v>-25.2362445225137</v>
      </c>
      <c r="GY72" s="6">
        <v>-32.0649818675041</v>
      </c>
      <c r="GZ72" s="6">
        <v>-5.23255753513808</v>
      </c>
      <c r="HA72" s="6">
        <v>-6.62970781593776</v>
      </c>
      <c r="HB72" s="6">
        <v>-8.59764766868079</v>
      </c>
      <c r="HC72" s="6">
        <v>-0.678496811944512</v>
      </c>
      <c r="HD72" s="6">
        <v>0.881693930963308</v>
      </c>
      <c r="HE72" s="6">
        <v>-0.482816753295594</v>
      </c>
      <c r="HF72" s="6">
        <v>-0.931351372682343</v>
      </c>
      <c r="HG72" s="6">
        <v>-0.0324174078959345</v>
      </c>
      <c r="HH72" s="6">
        <v>-0.210323304750887</v>
      </c>
      <c r="HI72" s="6">
        <v>-0.905996019285851</v>
      </c>
      <c r="HJ72" s="6">
        <v>-0.543621341769836</v>
      </c>
      <c r="HK72" s="6">
        <v>0.260526444494019</v>
      </c>
      <c r="HL72" s="6">
        <v>67.292561797467</v>
      </c>
      <c r="HM72" s="6">
        <v>39.6825397110615</v>
      </c>
      <c r="HN72" s="6">
        <v>31.9525575515007</v>
      </c>
      <c r="HO72" s="6">
        <v>45.3132129980249</v>
      </c>
      <c r="HP72" s="6">
        <v>24.837358905167</v>
      </c>
      <c r="HQ72" s="6">
        <v>37.4838865187432</v>
      </c>
      <c r="HR72" s="6">
        <v>-0.969081918535266</v>
      </c>
      <c r="HS72" s="6">
        <v>-0.158911241133183</v>
      </c>
      <c r="HT72" s="6">
        <v>-0.0741124229696766</v>
      </c>
      <c r="HU72" s="6">
        <v>-14.8732783922397</v>
      </c>
      <c r="HV72" s="6">
        <v>-13.9513441968744</v>
      </c>
      <c r="HW72" s="6">
        <v>-20.3556709407683</v>
      </c>
      <c r="HX72" s="6">
        <v>-0.706364055274776</v>
      </c>
      <c r="HY72" s="6">
        <v>-0.631373947744692</v>
      </c>
      <c r="HZ72" s="6">
        <v>1.41501290442966</v>
      </c>
      <c r="IA72" s="6">
        <v>-0.323154992485854</v>
      </c>
      <c r="IB72" s="6">
        <v>-0.168382161315492</v>
      </c>
      <c r="IC72" s="6">
        <v>0.254340497482588</v>
      </c>
      <c r="ID72" s="6">
        <v>0.373073213168141</v>
      </c>
      <c r="IE72" s="6">
        <v>-0.455187130933439</v>
      </c>
      <c r="IF72" s="6">
        <v>-0.720728258801216</v>
      </c>
      <c r="IG72" s="6">
        <v>-0.163009835161631</v>
      </c>
      <c r="IH72" s="6">
        <v>0.498090747011929</v>
      </c>
      <c r="II72" s="6">
        <v>-0.465020713024046</v>
      </c>
      <c r="IJ72" s="6">
        <v>5.12897937750574</v>
      </c>
      <c r="IK72" s="6">
        <v>2.73413582593048</v>
      </c>
      <c r="IL72" s="6">
        <v>2.83097202382316</v>
      </c>
      <c r="IM72" s="6">
        <v>1.63164444839731</v>
      </c>
      <c r="IN72" s="6">
        <v>1.09705534527939</v>
      </c>
      <c r="IO72" s="6">
        <v>-0.387254669890353</v>
      </c>
      <c r="IP72" s="6">
        <v>0.195777176910212</v>
      </c>
      <c r="IQ72" s="6">
        <v>-0.501228314398475</v>
      </c>
      <c r="IR72" s="6">
        <v>-0.0684257265170345</v>
      </c>
      <c r="IS72" s="6">
        <v>-8.28410035795173</v>
      </c>
      <c r="IT72" s="6">
        <v>-8.35747037062458</v>
      </c>
      <c r="IU72" s="6">
        <v>-8.13517104128926</v>
      </c>
      <c r="IV72" s="6">
        <v>11.8623185221928</v>
      </c>
      <c r="IW72" s="6">
        <v>10.2564637443478</v>
      </c>
      <c r="IX72" s="6">
        <v>9.79373073153931</v>
      </c>
      <c r="IY72" s="6">
        <v>0.327725145713202</v>
      </c>
      <c r="IZ72" s="6">
        <v>0.245113684533578</v>
      </c>
      <c r="JA72" s="6">
        <v>-0.258766363622328</v>
      </c>
      <c r="JB72" s="6">
        <v>0.329998853269444</v>
      </c>
      <c r="JC72" s="6">
        <v>-0.31271467807619</v>
      </c>
      <c r="JD72" s="6">
        <v>-0.25470045039458</v>
      </c>
      <c r="JE72" s="6">
        <v>0.210586446208424</v>
      </c>
      <c r="JF72" s="6">
        <v>-0.221286259875399</v>
      </c>
      <c r="JG72" s="6">
        <v>0.0512260429870821</v>
      </c>
      <c r="JH72" s="6">
        <v>3.65276079387832</v>
      </c>
      <c r="JI72" s="6">
        <v>0.463813607289239</v>
      </c>
      <c r="JJ72" s="6">
        <v>2.23786515567917</v>
      </c>
      <c r="JK72" s="6">
        <v>2.94873274399117</v>
      </c>
      <c r="JL72" s="6">
        <v>1.74853838573597</v>
      </c>
      <c r="JM72" s="6">
        <v>-1.1298472983317</v>
      </c>
      <c r="JN72" s="6">
        <v>0.197242301239271</v>
      </c>
      <c r="JO72" s="6">
        <v>-0.231839922726294</v>
      </c>
      <c r="JP72" s="6">
        <v>0.118891043128087</v>
      </c>
      <c r="JQ72" s="6">
        <v>-13.8405718480839</v>
      </c>
      <c r="JR72" s="6">
        <v>-3.84037282217457</v>
      </c>
      <c r="JS72" s="6">
        <v>-10.6392431639914</v>
      </c>
      <c r="JT72" s="6">
        <v>-0.253870317209305</v>
      </c>
      <c r="JU72" s="6">
        <v>-0.184988764906393</v>
      </c>
      <c r="JV72" s="6">
        <v>-0.0318312912287411</v>
      </c>
      <c r="JW72" s="6">
        <v>-0.442841471487384</v>
      </c>
      <c r="JX72" s="6">
        <v>-1.06168556942828</v>
      </c>
      <c r="JY72" s="6">
        <v>-0.065582725178956</v>
      </c>
      <c r="JZ72" s="6">
        <v>0.200392910437699</v>
      </c>
      <c r="KA72" s="6">
        <v>-0.126544697104521</v>
      </c>
      <c r="KB72" s="6">
        <v>-0.359017948058749</v>
      </c>
      <c r="KC72" s="6">
        <v>-1.03516914993173</v>
      </c>
      <c r="KD72" s="6">
        <v>-0.999639707405663</v>
      </c>
      <c r="KE72" s="6">
        <v>-0.803099254851759</v>
      </c>
      <c r="KF72" s="6">
        <v>1.73439201267445</v>
      </c>
      <c r="KG72" s="6">
        <v>-0.260796165474517</v>
      </c>
      <c r="KH72" s="6">
        <v>-0.171120810189905</v>
      </c>
      <c r="KI72" s="6">
        <v>-6.40387176489128</v>
      </c>
      <c r="KJ72" s="6">
        <v>-8.05630807923694</v>
      </c>
      <c r="KK72" s="6">
        <v>-8.35821914636154</v>
      </c>
      <c r="KL72" s="6">
        <v>-1.37029762349528</v>
      </c>
      <c r="KM72" s="6">
        <v>0.301577664848935</v>
      </c>
      <c r="KN72" s="6">
        <v>0.0508473221295844</v>
      </c>
      <c r="KO72" s="6">
        <v>-13.4555330587765</v>
      </c>
      <c r="KP72" s="6">
        <v>-12.0891812982278</v>
      </c>
      <c r="KQ72" s="6">
        <v>-12.1551070530721</v>
      </c>
      <c r="KR72" s="6">
        <v>0.183763628109716</v>
      </c>
      <c r="KS72" s="6">
        <v>-0.244499858351105</v>
      </c>
      <c r="KT72" s="6">
        <v>-0.833031026566061</v>
      </c>
      <c r="KU72" s="6">
        <v>-0.398150751160699</v>
      </c>
      <c r="KV72" s="6">
        <v>0.297140888276544</v>
      </c>
      <c r="KW72" s="6">
        <v>0.0273829080130099</v>
      </c>
      <c r="KX72" s="6">
        <v>0.128799884189391</v>
      </c>
      <c r="KY72" s="6">
        <v>-0.232882644696588</v>
      </c>
      <c r="KZ72" s="6">
        <v>-1.03908280777085</v>
      </c>
      <c r="LA72" s="6">
        <v>-0.35540058934896</v>
      </c>
      <c r="LB72" s="6">
        <v>1.08020584606464</v>
      </c>
      <c r="LC72" s="6">
        <v>0.0909109383598548</v>
      </c>
      <c r="LD72" s="6">
        <v>3.37915214327506</v>
      </c>
      <c r="LE72" s="6">
        <v>6.34952171240991</v>
      </c>
      <c r="LF72" s="6">
        <v>7.16828697306812</v>
      </c>
      <c r="LG72" s="6">
        <v>1.63354193293173</v>
      </c>
      <c r="LH72" s="6">
        <v>4.07660427106123</v>
      </c>
      <c r="LI72" s="6">
        <v>2.82376500179532</v>
      </c>
      <c r="LJ72" s="6">
        <v>0.809220499063201</v>
      </c>
      <c r="LK72" s="6">
        <v>0.382117403421205</v>
      </c>
      <c r="LL72" s="6">
        <v>-0.338445320647338</v>
      </c>
      <c r="LM72" s="6">
        <v>-8.60364695948647</v>
      </c>
      <c r="LN72" s="6">
        <v>-11.6942949728583</v>
      </c>
      <c r="LO72" s="6">
        <v>-7.91747823747437</v>
      </c>
      <c r="LP72" s="6">
        <v>0.350091888371764</v>
      </c>
      <c r="LQ72" s="6">
        <v>0.136483021928598</v>
      </c>
      <c r="LR72" s="6">
        <v>0.576431272901914</v>
      </c>
      <c r="LS72" s="6">
        <v>-0.396340764686784</v>
      </c>
      <c r="LT72" s="6">
        <v>0.275805005119423</v>
      </c>
      <c r="LU72" s="6">
        <v>-0.810410263518747</v>
      </c>
      <c r="LV72" s="6">
        <v>-0.284877536686452</v>
      </c>
      <c r="LW72" s="6">
        <v>0.553626033423086</v>
      </c>
      <c r="LX72" s="6">
        <v>0.120158900851209</v>
      </c>
      <c r="LY72" s="6">
        <v>-0.309078069783027</v>
      </c>
      <c r="LZ72" s="6">
        <v>-0.907606547100158</v>
      </c>
      <c r="MA72" s="6">
        <v>0.0590664133756604</v>
      </c>
      <c r="MB72" s="6">
        <v>4.06184183301275</v>
      </c>
      <c r="MC72" s="6">
        <v>-0.2635465062001</v>
      </c>
      <c r="MD72" s="6">
        <v>3.1222224023229</v>
      </c>
      <c r="ME72" s="6">
        <v>2.89974721520775</v>
      </c>
      <c r="MF72" s="6">
        <v>5.90193981210587</v>
      </c>
      <c r="MG72" s="6">
        <v>6.68673461196784</v>
      </c>
      <c r="MH72" s="6">
        <v>-0.124462602570418</v>
      </c>
      <c r="MI72" s="6">
        <v>-0.612215200541243</v>
      </c>
      <c r="MJ72" s="6">
        <v>-0.595241875593615</v>
      </c>
      <c r="MK72" s="6">
        <v>-5.03213779143368</v>
      </c>
      <c r="ML72" s="6">
        <v>-6.1967145652655</v>
      </c>
      <c r="MM72" s="6">
        <v>-5.99487478015146</v>
      </c>
      <c r="MN72" s="6">
        <v>0.0451034559245613</v>
      </c>
      <c r="MO72" s="6">
        <v>-0.184073213347347</v>
      </c>
      <c r="MP72" s="6">
        <v>-0.284387542648744</v>
      </c>
      <c r="MQ72" s="6">
        <v>-0.12889231405461</v>
      </c>
      <c r="MR72" s="6">
        <v>-0.239678914338981</v>
      </c>
      <c r="MS72" s="6">
        <v>0.0514390000594176</v>
      </c>
      <c r="MT72" s="6">
        <v>-0.512102627128911</v>
      </c>
      <c r="MU72" s="6">
        <v>-0.342921152011911</v>
      </c>
      <c r="MV72" s="6">
        <v>-0.586744972419638</v>
      </c>
      <c r="MW72" s="6">
        <v>0.0112095532040826</v>
      </c>
      <c r="MX72" s="6">
        <v>0.0402478502920189</v>
      </c>
      <c r="MY72" s="6">
        <v>0.185056575056592</v>
      </c>
      <c r="MZ72" s="6">
        <v>2.53056841928685</v>
      </c>
      <c r="NA72" s="6">
        <v>0.37072035928918</v>
      </c>
      <c r="NB72" s="6">
        <v>2.97002779879142</v>
      </c>
      <c r="NC72" s="6">
        <v>7.09022499734613</v>
      </c>
      <c r="ND72" s="6">
        <v>6.50075035826592</v>
      </c>
      <c r="NE72" s="6">
        <v>6.7201608462118</v>
      </c>
      <c r="NF72" s="6">
        <v>-0.165386963075775</v>
      </c>
      <c r="NG72" s="6">
        <v>-0.0899213417382043</v>
      </c>
      <c r="NH72" s="6">
        <v>0.35372990729536</v>
      </c>
      <c r="NI72" s="6">
        <v>-4.11776966091293</v>
      </c>
      <c r="NJ72" s="6">
        <v>-7.32183768074475</v>
      </c>
      <c r="NK72" s="6">
        <v>-6.15349901988742</v>
      </c>
      <c r="NL72" s="6">
        <v>-0.667728859183683</v>
      </c>
      <c r="NM72" s="6">
        <v>-0.219175734024532</v>
      </c>
      <c r="NN72" s="6">
        <v>-0.936747392299822</v>
      </c>
      <c r="NO72" s="6">
        <v>-0.381005531686583</v>
      </c>
      <c r="NP72" s="6">
        <v>-0.703327567722113</v>
      </c>
      <c r="NQ72" s="6">
        <v>-0.268391032866475</v>
      </c>
      <c r="NR72" s="6">
        <v>0.644482674212668</v>
      </c>
      <c r="NS72" s="6">
        <v>-0.550142427471258</v>
      </c>
      <c r="NT72" s="6">
        <v>-0.340947931269398</v>
      </c>
      <c r="NU72" s="6">
        <v>-0.388441707331936</v>
      </c>
      <c r="NV72" s="6">
        <v>-0.247618434587537</v>
      </c>
    </row>
    <row r="73" spans="2:386" ht="12" customHeight="1">
      <c r="B73" s="6">
        <v>60.5</v>
      </c>
      <c r="C73" s="6">
        <v>-0.611118117588887</v>
      </c>
      <c r="D73" s="6">
        <v>73.7393235754544</v>
      </c>
      <c r="E73" s="6">
        <v>60.5996094448778</v>
      </c>
      <c r="F73" s="6">
        <v>59.5905947078467</v>
      </c>
      <c r="G73" s="6">
        <v>48.4584424338862</v>
      </c>
      <c r="H73" s="6">
        <v>81.4352826268662</v>
      </c>
      <c r="I73" s="6">
        <v>69.4597826977644</v>
      </c>
      <c r="J73" s="6">
        <v>63.5606041878174</v>
      </c>
      <c r="K73" s="6">
        <v>63.5555869856268</v>
      </c>
      <c r="L73" s="6">
        <v>41.4080562824962</v>
      </c>
      <c r="M73" s="6">
        <v>59.542893774943</v>
      </c>
      <c r="N73" s="6">
        <v>54.2685494948304</v>
      </c>
      <c r="O73" s="6">
        <v>59.8906779477637</v>
      </c>
      <c r="P73" s="6">
        <v>71.0401518946266</v>
      </c>
      <c r="Q73" s="6">
        <v>63.3728979711356</v>
      </c>
      <c r="R73" s="6">
        <v>49.5312624140694</v>
      </c>
      <c r="S73" s="6">
        <v>27.7388635947045</v>
      </c>
      <c r="T73" s="6">
        <v>50.5980631761845</v>
      </c>
      <c r="U73" s="6">
        <v>44.1787780160809</v>
      </c>
      <c r="V73" s="6">
        <v>74.5632872173135</v>
      </c>
      <c r="W73" s="6">
        <v>57.8419989137153</v>
      </c>
      <c r="X73" s="6">
        <v>72.2658108693007</v>
      </c>
      <c r="Y73" s="6">
        <v>-1.01031269833402</v>
      </c>
      <c r="Z73" s="6">
        <v>-0.187035642984654</v>
      </c>
      <c r="AA73" s="6">
        <v>0.0537140525138398</v>
      </c>
      <c r="AB73" s="6">
        <v>41.999393863015</v>
      </c>
      <c r="AC73" s="6">
        <v>57.5064714683801</v>
      </c>
      <c r="AD73" s="6">
        <v>39.936674190351</v>
      </c>
      <c r="AE73" s="6">
        <v>51.0470172781331</v>
      </c>
      <c r="AF73" s="6">
        <v>74.3269669172082</v>
      </c>
      <c r="AG73" s="6">
        <v>44.2005375938158</v>
      </c>
      <c r="AH73" s="6">
        <v>39.3703978921811</v>
      </c>
      <c r="AI73" s="6">
        <v>29.4544731674442</v>
      </c>
      <c r="AJ73" s="6">
        <v>18.2456065987577</v>
      </c>
      <c r="AK73" s="6">
        <v>31.5109729193565</v>
      </c>
      <c r="AL73" s="6">
        <v>63.5307869526784</v>
      </c>
      <c r="AM73" s="6">
        <v>58.2009252092313</v>
      </c>
      <c r="AN73" s="6">
        <v>54.5692344756016</v>
      </c>
      <c r="AO73" s="6">
        <v>57.6410098809769</v>
      </c>
      <c r="AP73" s="6">
        <v>39.6802779913191</v>
      </c>
      <c r="AQ73" s="6">
        <v>41.3090718738833</v>
      </c>
      <c r="AR73" s="6">
        <v>52.0803070971875</v>
      </c>
      <c r="AS73" s="6">
        <v>30.028131774611</v>
      </c>
      <c r="AT73" s="6">
        <v>73.6061307017569</v>
      </c>
      <c r="AU73" s="6">
        <v>65.3654358312498</v>
      </c>
      <c r="AV73" s="6">
        <v>55.8192709307389</v>
      </c>
      <c r="AW73" s="6">
        <v>-0.291808753102373</v>
      </c>
      <c r="AX73" s="6">
        <v>-0.604798635891484</v>
      </c>
      <c r="AY73" s="6">
        <v>-0.184829166816144</v>
      </c>
      <c r="AZ73" s="6">
        <v>1.4845776184942</v>
      </c>
      <c r="BA73" s="6">
        <v>-0.226822101079961</v>
      </c>
      <c r="BB73" s="6">
        <v>-0.802031404224863</v>
      </c>
      <c r="BC73" s="6">
        <v>1.42083668933327</v>
      </c>
      <c r="BD73" s="6">
        <v>0.606724020227602</v>
      </c>
      <c r="BE73" s="6">
        <v>0.738512688297703</v>
      </c>
      <c r="BF73" s="6">
        <v>-1.00462346539001</v>
      </c>
      <c r="BG73" s="6">
        <v>-0.193812524902171</v>
      </c>
      <c r="BH73" s="6">
        <v>1.09245320619533</v>
      </c>
      <c r="BI73" s="6">
        <v>-1.33551818031935</v>
      </c>
      <c r="BJ73" s="6">
        <v>0.562168982827075</v>
      </c>
      <c r="BK73" s="6">
        <v>-0.674827618671486</v>
      </c>
      <c r="BL73" s="6">
        <v>8.26438724671936</v>
      </c>
      <c r="BM73" s="6">
        <v>5.54053887123848</v>
      </c>
      <c r="BN73" s="6">
        <v>-2.81379297911712</v>
      </c>
      <c r="BO73" s="6">
        <v>0.141577557175083</v>
      </c>
      <c r="BP73" s="6">
        <v>-0.0271645917571277</v>
      </c>
      <c r="BQ73" s="6">
        <v>0.0442245334155587</v>
      </c>
      <c r="BR73" s="6">
        <v>0.332176955188231</v>
      </c>
      <c r="BS73" s="6">
        <v>0.308669938719674</v>
      </c>
      <c r="BT73" s="6">
        <v>-1.54024905913525</v>
      </c>
      <c r="BU73" s="6">
        <v>-0.27183937672828</v>
      </c>
      <c r="BV73" s="6">
        <v>1.04376643042167</v>
      </c>
      <c r="BW73" s="6">
        <v>-0.0606406983509373</v>
      </c>
      <c r="BX73" s="6">
        <v>-5.16054215435668</v>
      </c>
      <c r="BY73" s="6">
        <v>-1.88606266510317</v>
      </c>
      <c r="BZ73" s="6">
        <v>-2.89591002012298</v>
      </c>
      <c r="CA73" s="6">
        <v>5.60764762659244</v>
      </c>
      <c r="CB73" s="6">
        <v>2.55178047170011</v>
      </c>
      <c r="CC73" s="6">
        <v>-0.582379936305529</v>
      </c>
      <c r="CD73" s="6">
        <v>-1.26744431299369</v>
      </c>
      <c r="CE73" s="6">
        <v>2.26649135511968</v>
      </c>
      <c r="CF73" s="6">
        <v>2.51028841400671</v>
      </c>
      <c r="CG73" s="6">
        <v>-9.07011179152426</v>
      </c>
      <c r="CH73" s="6">
        <v>-11.3571209691916</v>
      </c>
      <c r="CI73" s="6">
        <v>-8.41857606895451</v>
      </c>
      <c r="CJ73" s="6">
        <v>-31.562674323376</v>
      </c>
      <c r="CK73" s="6">
        <v>-24.5323324024768</v>
      </c>
      <c r="CL73" s="6">
        <v>-11.1205710515152</v>
      </c>
      <c r="CM73" s="6">
        <v>4.37672295006212</v>
      </c>
      <c r="CN73" s="6">
        <v>3.87084374408346</v>
      </c>
      <c r="CO73" s="6">
        <v>4.11617006962968</v>
      </c>
      <c r="CP73" s="6">
        <v>0.691050624723857</v>
      </c>
      <c r="CQ73" s="6">
        <v>3.30846111199674</v>
      </c>
      <c r="CR73" s="6">
        <v>1.6630446969474</v>
      </c>
      <c r="CS73" s="6">
        <v>-0.743965383921022</v>
      </c>
      <c r="CT73" s="6">
        <v>-0.32357295453096</v>
      </c>
      <c r="CU73" s="6">
        <v>-0.536960156830048</v>
      </c>
      <c r="CV73" s="6">
        <v>4.81617730558753</v>
      </c>
      <c r="CW73" s="6">
        <v>7.65021224165594</v>
      </c>
      <c r="CX73" s="6">
        <v>4.42111541407758</v>
      </c>
      <c r="CY73" s="6">
        <v>-6.52162397685538</v>
      </c>
      <c r="CZ73" s="6">
        <v>-2.61330328120778</v>
      </c>
      <c r="DA73" s="6">
        <v>-0.591376862768925</v>
      </c>
      <c r="DB73" s="6">
        <v>-0.517132207672376</v>
      </c>
      <c r="DC73" s="6">
        <v>0.444372047963384</v>
      </c>
      <c r="DD73" s="6">
        <v>-0.711313925451577</v>
      </c>
      <c r="DE73" s="6">
        <v>-19.1959772474227</v>
      </c>
      <c r="DF73" s="6">
        <v>-18.3734227941686</v>
      </c>
      <c r="DG73" s="6">
        <v>-19.916806368171</v>
      </c>
      <c r="DH73" s="6">
        <v>-19.2150401710004</v>
      </c>
      <c r="DI73" s="6">
        <v>-24.835236668967</v>
      </c>
      <c r="DJ73" s="6">
        <v>-22.6283056669229</v>
      </c>
      <c r="DK73" s="6">
        <v>-1.11505078426171</v>
      </c>
      <c r="DL73" s="6">
        <v>0.319919821624808</v>
      </c>
      <c r="DM73" s="6">
        <v>0.104762922103532</v>
      </c>
      <c r="DN73" s="6">
        <v>3.44514264203269</v>
      </c>
      <c r="DO73" s="6">
        <v>2.75067669412852</v>
      </c>
      <c r="DP73" s="6">
        <v>-1.90280586540933</v>
      </c>
      <c r="DQ73" s="6">
        <v>0.375133806649785</v>
      </c>
      <c r="DR73" s="6">
        <v>-0.233254203660522</v>
      </c>
      <c r="DS73" s="6">
        <v>-0.222657611485317</v>
      </c>
      <c r="DT73" s="6">
        <v>-6.68406865410418</v>
      </c>
      <c r="DU73" s="6">
        <v>-10.9012133748006</v>
      </c>
      <c r="DV73" s="6">
        <v>-2.54702338781783</v>
      </c>
      <c r="DW73" s="6">
        <v>0.98999856472642</v>
      </c>
      <c r="DX73" s="6">
        <v>-1.07380591833441</v>
      </c>
      <c r="DY73" s="6">
        <v>-1.58538637010247</v>
      </c>
      <c r="DZ73" s="6">
        <v>1.4010557487403</v>
      </c>
      <c r="EA73" s="6">
        <v>-8.17393873740701</v>
      </c>
      <c r="EB73" s="6">
        <v>-6.53619731168271</v>
      </c>
      <c r="EC73" s="6">
        <v>2.20291733041142</v>
      </c>
      <c r="ED73" s="6">
        <v>3.94690363429538</v>
      </c>
      <c r="EE73" s="6">
        <v>-0.552327178740825</v>
      </c>
      <c r="EF73" s="6">
        <v>-31.5846323531719</v>
      </c>
      <c r="EG73" s="6">
        <v>-25.3710821311471</v>
      </c>
      <c r="EH73" s="6">
        <v>-19.493438913397</v>
      </c>
      <c r="EI73" s="6">
        <v>4.46687885690506</v>
      </c>
      <c r="EJ73" s="6">
        <v>6.32125361979445</v>
      </c>
      <c r="EK73" s="6">
        <v>4.31318514362329</v>
      </c>
      <c r="EL73" s="6">
        <v>1.46287610872571</v>
      </c>
      <c r="EM73" s="6">
        <v>1.71229159512166</v>
      </c>
      <c r="EN73" s="6">
        <v>-1.31987991522186</v>
      </c>
      <c r="EO73" s="6">
        <v>-0.15471622426503</v>
      </c>
      <c r="EP73" s="6">
        <v>-0.885634312691025</v>
      </c>
      <c r="EQ73" s="6">
        <v>-0.0558316733871607</v>
      </c>
      <c r="ER73" s="6">
        <v>0.752880226187699</v>
      </c>
      <c r="ES73" s="6">
        <v>0.272233618224732</v>
      </c>
      <c r="ET73" s="6">
        <v>1.52384122464696</v>
      </c>
      <c r="EU73" s="6">
        <v>5.62015727773667</v>
      </c>
      <c r="EV73" s="6">
        <v>-2.06184841486879</v>
      </c>
      <c r="EW73" s="6">
        <v>-0.708788809821726</v>
      </c>
      <c r="EX73" s="6">
        <v>2.82777308149969</v>
      </c>
      <c r="EY73" s="6">
        <v>1.69384011203556</v>
      </c>
      <c r="EZ73" s="6">
        <v>3.10489180354216</v>
      </c>
      <c r="FA73" s="6">
        <v>-2.72624946037752</v>
      </c>
      <c r="FB73" s="6">
        <v>2.03354315281433</v>
      </c>
      <c r="FC73" s="6">
        <v>0.548080868686156</v>
      </c>
      <c r="FD73" s="6">
        <v>-75.0599071895273</v>
      </c>
      <c r="FE73" s="6">
        <v>-70.116987804602</v>
      </c>
      <c r="FF73" s="6">
        <v>-66.4601617111683</v>
      </c>
      <c r="FG73" s="6">
        <v>4.90093245082176</v>
      </c>
      <c r="FH73" s="6">
        <v>-1.81050427979699</v>
      </c>
      <c r="FI73" s="6">
        <v>2.77063049154083</v>
      </c>
      <c r="FJ73" s="6">
        <v>1.76277294002989</v>
      </c>
      <c r="FK73" s="6">
        <v>2.74650866646652</v>
      </c>
      <c r="FL73" s="6">
        <v>0.338854363691382</v>
      </c>
      <c r="FM73" s="6">
        <v>-0.440813884355805</v>
      </c>
      <c r="FN73" s="6">
        <v>-0.918263346354365</v>
      </c>
      <c r="FO73" s="6">
        <v>-0.456196804333672</v>
      </c>
      <c r="FP73" s="6">
        <v>-14.2189466681211</v>
      </c>
      <c r="FQ73" s="6">
        <v>-35.9020614830707</v>
      </c>
      <c r="FR73" s="6">
        <v>-14.5957639279524</v>
      </c>
      <c r="FS73" s="6">
        <v>6.54125642121073</v>
      </c>
      <c r="FT73" s="6">
        <v>2.57866701446267</v>
      </c>
      <c r="FU73" s="6">
        <v>-0.877804841239595</v>
      </c>
      <c r="FV73" s="6">
        <v>3.38948382506362</v>
      </c>
      <c r="FW73" s="6">
        <v>-1.38226216470139</v>
      </c>
      <c r="FX73" s="6">
        <v>-1.56818838896936</v>
      </c>
      <c r="FY73" s="6">
        <v>-0.400065450944226</v>
      </c>
      <c r="FZ73" s="6">
        <v>-3.33262217680544</v>
      </c>
      <c r="GA73" s="6">
        <v>-0.323276862827015</v>
      </c>
      <c r="GB73" s="6">
        <v>-33.7223243998269</v>
      </c>
      <c r="GC73" s="6">
        <v>-41.2957408773819</v>
      </c>
      <c r="GD73" s="6">
        <v>-38.1812202852643</v>
      </c>
      <c r="GE73" s="6">
        <v>0.951425462845918</v>
      </c>
      <c r="GF73" s="6">
        <v>-0.979656770953056</v>
      </c>
      <c r="GG73" s="6">
        <v>0.803410052632785</v>
      </c>
      <c r="GH73" s="6">
        <v>1.50168005077086</v>
      </c>
      <c r="GI73" s="6">
        <v>1.09686948334172</v>
      </c>
      <c r="GJ73" s="6">
        <v>1.08625238455113</v>
      </c>
      <c r="GK73" s="6">
        <v>-0.432457727231565</v>
      </c>
      <c r="GL73" s="6">
        <v>0.0491249530487039</v>
      </c>
      <c r="GM73" s="6">
        <v>-0.452170192350025</v>
      </c>
      <c r="GN73" s="6">
        <v>57.0294924284048</v>
      </c>
      <c r="GO73" s="6">
        <v>55.3460806491522</v>
      </c>
      <c r="GP73" s="6">
        <v>51.8593178154895</v>
      </c>
      <c r="GQ73" s="6">
        <v>127.007487564328</v>
      </c>
      <c r="GR73" s="6">
        <v>53.256306538724</v>
      </c>
      <c r="GS73" s="6">
        <v>52.6269565247588</v>
      </c>
      <c r="GT73" s="6">
        <v>-0.122096767284233</v>
      </c>
      <c r="GU73" s="6">
        <v>-0.176081700709972</v>
      </c>
      <c r="GV73" s="6">
        <v>-0.0843625642655752</v>
      </c>
      <c r="GW73" s="6">
        <v>-24.1089213702819</v>
      </c>
      <c r="GX73" s="6">
        <v>-23.6868932740762</v>
      </c>
      <c r="GY73" s="6">
        <v>-29.8098037434403</v>
      </c>
      <c r="GZ73" s="6">
        <v>-4.9380060876108</v>
      </c>
      <c r="HA73" s="6">
        <v>-6.73891427952935</v>
      </c>
      <c r="HB73" s="6">
        <v>-8.13844130328596</v>
      </c>
      <c r="HC73" s="6">
        <v>-0.441881525089343</v>
      </c>
      <c r="HD73" s="6">
        <v>0.918880485698537</v>
      </c>
      <c r="HE73" s="6">
        <v>-0.80972181172092</v>
      </c>
      <c r="HF73" s="6">
        <v>-0.860137845488566</v>
      </c>
      <c r="HG73" s="6">
        <v>0.410322814330357</v>
      </c>
      <c r="HH73" s="6">
        <v>-0.321300375583462</v>
      </c>
      <c r="HI73" s="6">
        <v>-0.800229968688484</v>
      </c>
      <c r="HJ73" s="6">
        <v>-0.434705052595973</v>
      </c>
      <c r="HK73" s="6">
        <v>0.0460563717657578</v>
      </c>
      <c r="HL73" s="6">
        <v>69.6963477912746</v>
      </c>
      <c r="HM73" s="6">
        <v>42.0775278783018</v>
      </c>
      <c r="HN73" s="6">
        <v>35.3905531944453</v>
      </c>
      <c r="HO73" s="6">
        <v>48.9475483683402</v>
      </c>
      <c r="HP73" s="6">
        <v>26.7207564101468</v>
      </c>
      <c r="HQ73" s="6">
        <v>40.9819405910682</v>
      </c>
      <c r="HR73" s="6">
        <v>-0.856200943725014</v>
      </c>
      <c r="HS73" s="6">
        <v>-0.0713988729275456</v>
      </c>
      <c r="HT73" s="6">
        <v>0.0314071270834688</v>
      </c>
      <c r="HU73" s="6">
        <v>-15.7722991981153</v>
      </c>
      <c r="HV73" s="6">
        <v>-15.1566873809454</v>
      </c>
      <c r="HW73" s="6">
        <v>-20.7995120973101</v>
      </c>
      <c r="HX73" s="6">
        <v>-1.06715133323598</v>
      </c>
      <c r="HY73" s="6">
        <v>-1.27779817391263</v>
      </c>
      <c r="HZ73" s="6">
        <v>0.938059063417086</v>
      </c>
      <c r="IA73" s="6">
        <v>-0.107514318368885</v>
      </c>
      <c r="IB73" s="6">
        <v>-0.18102570838272</v>
      </c>
      <c r="IC73" s="6">
        <v>0.490282090471112</v>
      </c>
      <c r="ID73" s="6">
        <v>0.248352958903524</v>
      </c>
      <c r="IE73" s="6">
        <v>0.0479634553124129</v>
      </c>
      <c r="IF73" s="6">
        <v>-0.477991333083082</v>
      </c>
      <c r="IG73" s="6">
        <v>-0.443318411515577</v>
      </c>
      <c r="IH73" s="6">
        <v>0.782036617065273</v>
      </c>
      <c r="II73" s="6">
        <v>-0.326213669122126</v>
      </c>
      <c r="IJ73" s="6">
        <v>6.14203501116538</v>
      </c>
      <c r="IK73" s="6">
        <v>2.84346048002635</v>
      </c>
      <c r="IL73" s="6">
        <v>3.23615524795036</v>
      </c>
      <c r="IM73" s="6">
        <v>1.7537873799248</v>
      </c>
      <c r="IN73" s="6">
        <v>0.733685753727627</v>
      </c>
      <c r="IO73" s="6">
        <v>-0.509069826183804</v>
      </c>
      <c r="IP73" s="6">
        <v>-0.399733512458056</v>
      </c>
      <c r="IQ73" s="6">
        <v>-0.514541452319293</v>
      </c>
      <c r="IR73" s="6">
        <v>-0.0159445559110623</v>
      </c>
      <c r="IS73" s="6">
        <v>-8.18446487441418</v>
      </c>
      <c r="IT73" s="6">
        <v>-8.2650561516266</v>
      </c>
      <c r="IU73" s="6">
        <v>-8.36753051292146</v>
      </c>
      <c r="IV73" s="6">
        <v>11.4739406164775</v>
      </c>
      <c r="IW73" s="6">
        <v>11.2175861468742</v>
      </c>
      <c r="IX73" s="6">
        <v>11.0478964870393</v>
      </c>
      <c r="IY73" s="6">
        <v>0.265779160992452</v>
      </c>
      <c r="IZ73" s="6">
        <v>-0.0861752650036465</v>
      </c>
      <c r="JA73" s="6">
        <v>-0.597781043717134</v>
      </c>
      <c r="JB73" s="6">
        <v>0.0627495868563983</v>
      </c>
      <c r="JC73" s="6">
        <v>-0.752452386379389</v>
      </c>
      <c r="JD73" s="6">
        <v>-0.292251805470414</v>
      </c>
      <c r="JE73" s="6">
        <v>-0.307398246742025</v>
      </c>
      <c r="JF73" s="6">
        <v>-0.480991441263313</v>
      </c>
      <c r="JG73" s="6">
        <v>-0.0538837977955495</v>
      </c>
      <c r="JH73" s="6">
        <v>3.69288776501162</v>
      </c>
      <c r="JI73" s="6">
        <v>0.259645932587773</v>
      </c>
      <c r="JJ73" s="6">
        <v>1.80566255407587</v>
      </c>
      <c r="JK73" s="6">
        <v>2.51902224873504</v>
      </c>
      <c r="JL73" s="6">
        <v>1.04180137024139</v>
      </c>
      <c r="JM73" s="6">
        <v>-1.54940585377744</v>
      </c>
      <c r="JN73" s="6">
        <v>0.265333265134529</v>
      </c>
      <c r="JO73" s="6">
        <v>-0.341418663199363</v>
      </c>
      <c r="JP73" s="6">
        <v>0.0244320596889906</v>
      </c>
      <c r="JQ73" s="6">
        <v>-13.6486201233556</v>
      </c>
      <c r="JR73" s="6">
        <v>-4.67154408814918</v>
      </c>
      <c r="JS73" s="6">
        <v>-10.9139523463906</v>
      </c>
      <c r="JT73" s="6">
        <v>-0.202312461541567</v>
      </c>
      <c r="JU73" s="6">
        <v>-0.083568013610261</v>
      </c>
      <c r="JV73" s="6">
        <v>-0.00584582012822921</v>
      </c>
      <c r="JW73" s="6">
        <v>-0.535921986897165</v>
      </c>
      <c r="JX73" s="6">
        <v>-1.21290805444482</v>
      </c>
      <c r="JY73" s="6">
        <v>-0.0590531555338316</v>
      </c>
      <c r="JZ73" s="6">
        <v>-0.0175721290205502</v>
      </c>
      <c r="KA73" s="6">
        <v>-0.286175983975227</v>
      </c>
      <c r="KB73" s="6">
        <v>-0.286991704932859</v>
      </c>
      <c r="KC73" s="6">
        <v>-0.464861531547797</v>
      </c>
      <c r="KD73" s="6">
        <v>-0.780550509259797</v>
      </c>
      <c r="KE73" s="6">
        <v>-0.886606036283638</v>
      </c>
      <c r="KF73" s="6">
        <v>1.32668006322422</v>
      </c>
      <c r="KG73" s="6">
        <v>-0.611920394071035</v>
      </c>
      <c r="KH73" s="6">
        <v>-0.626618920829969</v>
      </c>
      <c r="KI73" s="6">
        <v>-6.77030576821073</v>
      </c>
      <c r="KJ73" s="6">
        <v>-9.0326463125574</v>
      </c>
      <c r="KK73" s="6">
        <v>-9.01346767421683</v>
      </c>
      <c r="KL73" s="6">
        <v>-1.25360835576276</v>
      </c>
      <c r="KM73" s="6">
        <v>0.393403920693572</v>
      </c>
      <c r="KN73" s="6">
        <v>0.143196073867671</v>
      </c>
      <c r="KO73" s="6">
        <v>-10.7931575636653</v>
      </c>
      <c r="KP73" s="6">
        <v>-10.4696780925157</v>
      </c>
      <c r="KQ73" s="6">
        <v>-10.5136240960778</v>
      </c>
      <c r="KR73" s="6">
        <v>0.0414219269289902</v>
      </c>
      <c r="KS73" s="6">
        <v>-0.266378226792767</v>
      </c>
      <c r="KT73" s="6">
        <v>-0.739271160291594</v>
      </c>
      <c r="KU73" s="6">
        <v>-0.540022612527821</v>
      </c>
      <c r="KV73" s="6">
        <v>0.30576398771143</v>
      </c>
      <c r="KW73" s="6">
        <v>-0.0463011679828469</v>
      </c>
      <c r="KX73" s="6">
        <v>0.0128912984511089</v>
      </c>
      <c r="KY73" s="6">
        <v>-0.113411273544102</v>
      </c>
      <c r="KZ73" s="6">
        <v>-0.67976372582109</v>
      </c>
      <c r="LA73" s="6">
        <v>0.115242211952136</v>
      </c>
      <c r="LB73" s="6">
        <v>1.15800753978857</v>
      </c>
      <c r="LC73" s="6">
        <v>0.222187221071181</v>
      </c>
      <c r="LD73" s="6">
        <v>2.37284315438535</v>
      </c>
      <c r="LE73" s="6">
        <v>5.02895276318407</v>
      </c>
      <c r="LF73" s="6">
        <v>6.37419766621167</v>
      </c>
      <c r="LG73" s="6">
        <v>1.94636300288346</v>
      </c>
      <c r="LH73" s="6">
        <v>3.84413951138561</v>
      </c>
      <c r="LI73" s="6">
        <v>2.57006070583327</v>
      </c>
      <c r="LJ73" s="6">
        <v>0.742204242438788</v>
      </c>
      <c r="LK73" s="6">
        <v>0.0993232557545412</v>
      </c>
      <c r="LL73" s="6">
        <v>-0.289165043160096</v>
      </c>
      <c r="LM73" s="6">
        <v>-6.41987548040152</v>
      </c>
      <c r="LN73" s="6">
        <v>-9.39130162876552</v>
      </c>
      <c r="LO73" s="6">
        <v>-6.39727058234087</v>
      </c>
      <c r="LP73" s="6">
        <v>0.436573945017301</v>
      </c>
      <c r="LQ73" s="6">
        <v>0.172312520975595</v>
      </c>
      <c r="LR73" s="6">
        <v>0.323820838440213</v>
      </c>
      <c r="LS73" s="6">
        <v>-0.262864377780375</v>
      </c>
      <c r="LT73" s="6">
        <v>0.349694460649289</v>
      </c>
      <c r="LU73" s="6">
        <v>-1.03634710065955</v>
      </c>
      <c r="LV73" s="6">
        <v>-0.520590542834668</v>
      </c>
      <c r="LW73" s="6">
        <v>0.520731862733101</v>
      </c>
      <c r="LX73" s="6">
        <v>-0.369855300910615</v>
      </c>
      <c r="LY73" s="6">
        <v>-0.389875562580301</v>
      </c>
      <c r="LZ73" s="6">
        <v>-1.07829964186089</v>
      </c>
      <c r="MA73" s="6">
        <v>0.0804461466139514</v>
      </c>
      <c r="MB73" s="6">
        <v>4.18359377416596</v>
      </c>
      <c r="MC73" s="6">
        <v>0.747676436044458</v>
      </c>
      <c r="MD73" s="6">
        <v>3.3091187591491</v>
      </c>
      <c r="ME73" s="6">
        <v>2.6317920972657</v>
      </c>
      <c r="MF73" s="6">
        <v>5.07651583501342</v>
      </c>
      <c r="MG73" s="6">
        <v>6.36490221548104</v>
      </c>
      <c r="MH73" s="6">
        <v>-0.163009167998325</v>
      </c>
      <c r="MI73" s="6">
        <v>-0.321649134577456</v>
      </c>
      <c r="MJ73" s="6">
        <v>-0.750397160185344</v>
      </c>
      <c r="MK73" s="6">
        <v>-5.40684273019065</v>
      </c>
      <c r="ML73" s="6">
        <v>-5.53055824823758</v>
      </c>
      <c r="MM73" s="6">
        <v>-6.04757807731516</v>
      </c>
      <c r="MN73" s="6">
        <v>0.224809901017011</v>
      </c>
      <c r="MO73" s="6">
        <v>0.0700045981086532</v>
      </c>
      <c r="MP73" s="6">
        <v>-0.509092349111256</v>
      </c>
      <c r="MQ73" s="6">
        <v>-0.0902050389330498</v>
      </c>
      <c r="MR73" s="6">
        <v>-0.255707347501186</v>
      </c>
      <c r="MS73" s="6">
        <v>0.00118109127930666</v>
      </c>
      <c r="MT73" s="6">
        <v>-0.388059937171022</v>
      </c>
      <c r="MU73" s="6">
        <v>-0.464982297376935</v>
      </c>
      <c r="MV73" s="6">
        <v>-0.523462915727805</v>
      </c>
      <c r="MW73" s="6">
        <v>-0.0224008414207901</v>
      </c>
      <c r="MX73" s="6">
        <v>-0.0380269604749515</v>
      </c>
      <c r="MY73" s="6">
        <v>-0.0193952560309754</v>
      </c>
      <c r="MZ73" s="6">
        <v>2.27704903755</v>
      </c>
      <c r="NA73" s="6">
        <v>1.07446775966844</v>
      </c>
      <c r="NB73" s="6">
        <v>3.44412395263794</v>
      </c>
      <c r="NC73" s="6">
        <v>7.12693929440957</v>
      </c>
      <c r="ND73" s="6">
        <v>6.49688240921614</v>
      </c>
      <c r="NE73" s="6">
        <v>6.91950004275156</v>
      </c>
      <c r="NF73" s="6">
        <v>-0.628632356297771</v>
      </c>
      <c r="NG73" s="6">
        <v>-0.400078272089843</v>
      </c>
      <c r="NH73" s="6">
        <v>0.554753965817156</v>
      </c>
      <c r="NI73" s="6">
        <v>-4.12465639851388</v>
      </c>
      <c r="NJ73" s="6">
        <v>-7.27933785750264</v>
      </c>
      <c r="NK73" s="6">
        <v>-5.88552229150395</v>
      </c>
      <c r="NL73" s="6">
        <v>-0.489193104818298</v>
      </c>
      <c r="NM73" s="6">
        <v>-0.247747645106301</v>
      </c>
      <c r="NN73" s="6">
        <v>-0.795654218938864</v>
      </c>
      <c r="NO73" s="6">
        <v>-0.402208810017896</v>
      </c>
      <c r="NP73" s="6">
        <v>-0.66349807864168</v>
      </c>
      <c r="NQ73" s="6">
        <v>0.00290641356986043</v>
      </c>
      <c r="NR73" s="6">
        <v>0.923070645754137</v>
      </c>
      <c r="NS73" s="6">
        <v>-0.564100574074757</v>
      </c>
      <c r="NT73" s="6">
        <v>-0.704199709872569</v>
      </c>
      <c r="NU73" s="6">
        <v>-0.578894892218045</v>
      </c>
      <c r="NV73" s="6">
        <v>0.102671333547676</v>
      </c>
    </row>
    <row r="74" spans="2:386" ht="12" customHeight="1">
      <c r="B74" s="6">
        <v>61</v>
      </c>
      <c r="C74" s="6">
        <v>-0.106760482951472</v>
      </c>
      <c r="D74" s="6">
        <v>75.1528015373929</v>
      </c>
      <c r="E74" s="6">
        <v>61.6351676258369</v>
      </c>
      <c r="F74" s="6">
        <v>60.4940426579966</v>
      </c>
      <c r="G74" s="6">
        <v>49.2111396610342</v>
      </c>
      <c r="H74" s="6">
        <v>82.0605783782278</v>
      </c>
      <c r="I74" s="6">
        <v>69.6560354252259</v>
      </c>
      <c r="J74" s="6">
        <v>63.5156078971618</v>
      </c>
      <c r="K74" s="6">
        <v>64.4545956046179</v>
      </c>
      <c r="L74" s="6">
        <v>42.8900646735534</v>
      </c>
      <c r="M74" s="6">
        <v>60.950519694943</v>
      </c>
      <c r="N74" s="6">
        <v>54.8145482596014</v>
      </c>
      <c r="O74" s="6">
        <v>61.0223596437598</v>
      </c>
      <c r="P74" s="6">
        <v>70.2233871123715</v>
      </c>
      <c r="Q74" s="6">
        <v>63.4944177760469</v>
      </c>
      <c r="R74" s="6">
        <v>49.7037673489556</v>
      </c>
      <c r="S74" s="6">
        <v>28.2731039631318</v>
      </c>
      <c r="T74" s="6">
        <v>51.4997489507401</v>
      </c>
      <c r="U74" s="6">
        <v>45.6042682009163</v>
      </c>
      <c r="V74" s="6">
        <v>75.1255450545311</v>
      </c>
      <c r="W74" s="6">
        <v>57.9853920738504</v>
      </c>
      <c r="X74" s="6">
        <v>73.6162352134166</v>
      </c>
      <c r="Y74" s="6">
        <v>-0.739700196847252</v>
      </c>
      <c r="Z74" s="6">
        <v>-0.131793213960123</v>
      </c>
      <c r="AA74" s="6">
        <v>0.095618062591484</v>
      </c>
      <c r="AB74" s="6">
        <v>43.5368130474479</v>
      </c>
      <c r="AC74" s="6">
        <v>62.161830304391</v>
      </c>
      <c r="AD74" s="6">
        <v>42.3935122383646</v>
      </c>
      <c r="AE74" s="6">
        <v>54.0225676947941</v>
      </c>
      <c r="AF74" s="6">
        <v>78.1924247412116</v>
      </c>
      <c r="AG74" s="6">
        <v>47.0860620477962</v>
      </c>
      <c r="AH74" s="6">
        <v>41.4690839998328</v>
      </c>
      <c r="AI74" s="6">
        <v>31.076458417381</v>
      </c>
      <c r="AJ74" s="6">
        <v>20.7639168029111</v>
      </c>
      <c r="AK74" s="6">
        <v>33.1568503100725</v>
      </c>
      <c r="AL74" s="6">
        <v>65.8386433951184</v>
      </c>
      <c r="AM74" s="6">
        <v>60.8107727982527</v>
      </c>
      <c r="AN74" s="6">
        <v>54.9889365635196</v>
      </c>
      <c r="AO74" s="6">
        <v>58.3117044215044</v>
      </c>
      <c r="AP74" s="6">
        <v>41.4985575025736</v>
      </c>
      <c r="AQ74" s="6">
        <v>43.7533996429013</v>
      </c>
      <c r="AR74" s="6">
        <v>54.4839314972305</v>
      </c>
      <c r="AS74" s="6">
        <v>31.6390934499103</v>
      </c>
      <c r="AT74" s="6">
        <v>75.1035282905511</v>
      </c>
      <c r="AU74" s="6">
        <v>68.0081309533873</v>
      </c>
      <c r="AV74" s="6">
        <v>58.0339230497698</v>
      </c>
      <c r="AW74" s="6">
        <v>0.0780923317780094</v>
      </c>
      <c r="AX74" s="6">
        <v>-0.264457322835938</v>
      </c>
      <c r="AY74" s="6">
        <v>-0.260287899467414</v>
      </c>
      <c r="AZ74" s="6">
        <v>2.07299131136551</v>
      </c>
      <c r="BA74" s="6">
        <v>-1.02897581894183</v>
      </c>
      <c r="BB74" s="6">
        <v>-1.13021530495831</v>
      </c>
      <c r="BC74" s="6">
        <v>1.51114995866862</v>
      </c>
      <c r="BD74" s="6">
        <v>0.664478764647583</v>
      </c>
      <c r="BE74" s="6">
        <v>0.582385779132437</v>
      </c>
      <c r="BF74" s="6">
        <v>-1.133635294518</v>
      </c>
      <c r="BG74" s="6">
        <v>0.36037019772283</v>
      </c>
      <c r="BH74" s="6">
        <v>1.3772351232455</v>
      </c>
      <c r="BI74" s="6">
        <v>-1.55077774839606</v>
      </c>
      <c r="BJ74" s="6">
        <v>0.158726696537656</v>
      </c>
      <c r="BK74" s="6">
        <v>-0.522778948209975</v>
      </c>
      <c r="BL74" s="6">
        <v>7.71741606519026</v>
      </c>
      <c r="BM74" s="6">
        <v>4.80432450891237</v>
      </c>
      <c r="BN74" s="6">
        <v>-5.05103211807773</v>
      </c>
      <c r="BO74" s="6">
        <v>0.225772644061635</v>
      </c>
      <c r="BP74" s="6">
        <v>0.152290504719417</v>
      </c>
      <c r="BQ74" s="6">
        <v>0.16862249334622</v>
      </c>
      <c r="BR74" s="6">
        <v>-0.0272021795713044</v>
      </c>
      <c r="BS74" s="6">
        <v>-0.0725245789799374</v>
      </c>
      <c r="BT74" s="6">
        <v>-1.49693537415124</v>
      </c>
      <c r="BU74" s="6">
        <v>-0.242250397635075</v>
      </c>
      <c r="BV74" s="6">
        <v>0.733977267231126</v>
      </c>
      <c r="BW74" s="6">
        <v>0.125706006176983</v>
      </c>
      <c r="BX74" s="6">
        <v>-4.80470137568159</v>
      </c>
      <c r="BY74" s="6">
        <v>-1.70261328876302</v>
      </c>
      <c r="BZ74" s="6">
        <v>-2.79194370557809</v>
      </c>
      <c r="CA74" s="6">
        <v>4.72414326385842</v>
      </c>
      <c r="CB74" s="6">
        <v>2.08950698045896</v>
      </c>
      <c r="CC74" s="6">
        <v>-0.911427904453603</v>
      </c>
      <c r="CD74" s="6">
        <v>-0.202256627667907</v>
      </c>
      <c r="CE74" s="6">
        <v>2.7075139929957</v>
      </c>
      <c r="CF74" s="6">
        <v>2.69501245445122</v>
      </c>
      <c r="CG74" s="6">
        <v>-10.381001650988</v>
      </c>
      <c r="CH74" s="6">
        <v>-12.9756698625122</v>
      </c>
      <c r="CI74" s="6">
        <v>-9.79183459736191</v>
      </c>
      <c r="CJ74" s="6">
        <v>-32.8990835653739</v>
      </c>
      <c r="CK74" s="6">
        <v>-25.2339895001329</v>
      </c>
      <c r="CL74" s="6">
        <v>-11.5701967911064</v>
      </c>
      <c r="CM74" s="6">
        <v>4.04884473425557</v>
      </c>
      <c r="CN74" s="6">
        <v>3.62785254329947</v>
      </c>
      <c r="CO74" s="6">
        <v>3.79270502836528</v>
      </c>
      <c r="CP74" s="6">
        <v>1.37646065417334</v>
      </c>
      <c r="CQ74" s="6">
        <v>3.81434937874872</v>
      </c>
      <c r="CR74" s="6">
        <v>1.41911559320363</v>
      </c>
      <c r="CS74" s="6">
        <v>-0.631508410136803</v>
      </c>
      <c r="CT74" s="6">
        <v>-0.056456716453738</v>
      </c>
      <c r="CU74" s="6">
        <v>-0.845967057934331</v>
      </c>
      <c r="CV74" s="6">
        <v>5.04973689296764</v>
      </c>
      <c r="CW74" s="6">
        <v>7.80510735528822</v>
      </c>
      <c r="CX74" s="6">
        <v>4.46651161449722</v>
      </c>
      <c r="CY74" s="6">
        <v>-6.06481760868201</v>
      </c>
      <c r="CZ74" s="6">
        <v>-2.67342345775171</v>
      </c>
      <c r="DA74" s="6">
        <v>-1.3729494487892</v>
      </c>
      <c r="DB74" s="6">
        <v>-1.19857823440577</v>
      </c>
      <c r="DC74" s="6">
        <v>-0.155564825075771</v>
      </c>
      <c r="DD74" s="6">
        <v>-0.935517497897763</v>
      </c>
      <c r="DE74" s="6">
        <v>-22.6401040664372</v>
      </c>
      <c r="DF74" s="6">
        <v>-21.8024183719563</v>
      </c>
      <c r="DG74" s="6">
        <v>-21.7166574189997</v>
      </c>
      <c r="DH74" s="6">
        <v>-21.3137337394257</v>
      </c>
      <c r="DI74" s="6">
        <v>-27.1427031116997</v>
      </c>
      <c r="DJ74" s="6">
        <v>-24.7514916506544</v>
      </c>
      <c r="DK74" s="6">
        <v>-1.19987337485873</v>
      </c>
      <c r="DL74" s="6">
        <v>0.664094119744618</v>
      </c>
      <c r="DM74" s="6">
        <v>0.060703737914082</v>
      </c>
      <c r="DN74" s="6">
        <v>3.6834093727374</v>
      </c>
      <c r="DO74" s="6">
        <v>3.25741802182324</v>
      </c>
      <c r="DP74" s="6">
        <v>-0.653094330887939</v>
      </c>
      <c r="DQ74" s="6">
        <v>0.166777880276811</v>
      </c>
      <c r="DR74" s="6">
        <v>-0.363635408855771</v>
      </c>
      <c r="DS74" s="6">
        <v>0.211744692523155</v>
      </c>
      <c r="DT74" s="6">
        <v>-7.26275297449831</v>
      </c>
      <c r="DU74" s="6">
        <v>-12.7346604779005</v>
      </c>
      <c r="DV74" s="6">
        <v>-4.30634857024972</v>
      </c>
      <c r="DW74" s="6">
        <v>1.99465538290872</v>
      </c>
      <c r="DX74" s="6">
        <v>-1.08976378091347</v>
      </c>
      <c r="DY74" s="6">
        <v>-0.873920526350276</v>
      </c>
      <c r="DZ74" s="6">
        <v>1.35926419034183</v>
      </c>
      <c r="EA74" s="6">
        <v>-8.02019180539099</v>
      </c>
      <c r="EB74" s="6">
        <v>-6.85461281042512</v>
      </c>
      <c r="EC74" s="6">
        <v>1.5796978652578</v>
      </c>
      <c r="ED74" s="6">
        <v>4.24841288395362</v>
      </c>
      <c r="EE74" s="6">
        <v>-0.115492180641809</v>
      </c>
      <c r="EF74" s="6">
        <v>-31.2516668074683</v>
      </c>
      <c r="EG74" s="6">
        <v>-24.8903085370968</v>
      </c>
      <c r="EH74" s="6">
        <v>-19.0044038845978</v>
      </c>
      <c r="EI74" s="6">
        <v>4.5083213989551</v>
      </c>
      <c r="EJ74" s="6">
        <v>6.1509415001043</v>
      </c>
      <c r="EK74" s="6">
        <v>4.22132141757243</v>
      </c>
      <c r="EL74" s="6">
        <v>2.17083013243939</v>
      </c>
      <c r="EM74" s="6">
        <v>1.66315629941209</v>
      </c>
      <c r="EN74" s="6">
        <v>-0.947989765406419</v>
      </c>
      <c r="EO74" s="6">
        <v>0.214677425644481</v>
      </c>
      <c r="EP74" s="6">
        <v>-0.186969950898856</v>
      </c>
      <c r="EQ74" s="6">
        <v>-0.0733762767462167</v>
      </c>
      <c r="ER74" s="6">
        <v>1.07070467760809</v>
      </c>
      <c r="ES74" s="6">
        <v>0.083553677687064</v>
      </c>
      <c r="ET74" s="6">
        <v>1.80409436273806</v>
      </c>
      <c r="EU74" s="6">
        <v>5.57051243036619</v>
      </c>
      <c r="EV74" s="6">
        <v>-2.39944293856604</v>
      </c>
      <c r="EW74" s="6">
        <v>-0.571057814671576</v>
      </c>
      <c r="EX74" s="6">
        <v>3.54953248412505</v>
      </c>
      <c r="EY74" s="6">
        <v>2.02052028705805</v>
      </c>
      <c r="EZ74" s="6">
        <v>3.51212358238024</v>
      </c>
      <c r="FA74" s="6">
        <v>-2.65144540248377</v>
      </c>
      <c r="FB74" s="6">
        <v>1.53506455629156</v>
      </c>
      <c r="FC74" s="6">
        <v>0.214394425061528</v>
      </c>
      <c r="FD74" s="6">
        <v>-66.293261290456</v>
      </c>
      <c r="FE74" s="6">
        <v>-66.2299704918722</v>
      </c>
      <c r="FF74" s="6">
        <v>-63.0923274450389</v>
      </c>
      <c r="FG74" s="6">
        <v>4.63081724254698</v>
      </c>
      <c r="FH74" s="6">
        <v>-1.87658515606245</v>
      </c>
      <c r="FI74" s="6">
        <v>2.45164939494362</v>
      </c>
      <c r="FJ74" s="6">
        <v>2.27153236551726</v>
      </c>
      <c r="FK74" s="6">
        <v>2.69135511921741</v>
      </c>
      <c r="FL74" s="6">
        <v>0.552165261977393</v>
      </c>
      <c r="FM74" s="6">
        <v>-0.186452632100668</v>
      </c>
      <c r="FN74" s="6">
        <v>-0.820294596354131</v>
      </c>
      <c r="FO74" s="6">
        <v>-0.561463717661923</v>
      </c>
      <c r="FP74" s="6">
        <v>-15.6810226509676</v>
      </c>
      <c r="FQ74" s="6">
        <v>-35.5744678206868</v>
      </c>
      <c r="FR74" s="6">
        <v>-16.385353386159</v>
      </c>
      <c r="FS74" s="6">
        <v>6.4867705558346</v>
      </c>
      <c r="FT74" s="6">
        <v>2.79011929159435</v>
      </c>
      <c r="FU74" s="6">
        <v>-0.761311785176304</v>
      </c>
      <c r="FV74" s="6">
        <v>3.26051826882019</v>
      </c>
      <c r="FW74" s="6">
        <v>-1.23384739288485</v>
      </c>
      <c r="FX74" s="6">
        <v>-1.70491338566069</v>
      </c>
      <c r="FY74" s="6">
        <v>-0.951105959498477</v>
      </c>
      <c r="FZ74" s="6">
        <v>-3.92708747878294</v>
      </c>
      <c r="GA74" s="6">
        <v>-1.00354389407846</v>
      </c>
      <c r="GB74" s="6">
        <v>-33.130701342725</v>
      </c>
      <c r="GC74" s="6">
        <v>-39.8704727903494</v>
      </c>
      <c r="GD74" s="6">
        <v>-36.1807264255873</v>
      </c>
      <c r="GE74" s="6">
        <v>0.504904637627419</v>
      </c>
      <c r="GF74" s="6">
        <v>-1.23022280650787</v>
      </c>
      <c r="GG74" s="6">
        <v>0.581436791110491</v>
      </c>
      <c r="GH74" s="6">
        <v>1.16841671701957</v>
      </c>
      <c r="GI74" s="6">
        <v>1.8197320211051</v>
      </c>
      <c r="GJ74" s="6">
        <v>1.41642827451221</v>
      </c>
      <c r="GK74" s="6">
        <v>-0.68016107906908</v>
      </c>
      <c r="GL74" s="6">
        <v>0.127097823732754</v>
      </c>
      <c r="GM74" s="6">
        <v>-0.343059130527649</v>
      </c>
      <c r="GN74" s="6">
        <v>59.0496169117857</v>
      </c>
      <c r="GO74" s="6">
        <v>57.0879947349682</v>
      </c>
      <c r="GP74" s="6">
        <v>54.6667303561322</v>
      </c>
      <c r="GQ74" s="6">
        <v>126.783938147346</v>
      </c>
      <c r="GR74" s="6">
        <v>54.3138130956315</v>
      </c>
      <c r="GS74" s="6">
        <v>52.3774868057147</v>
      </c>
      <c r="GT74" s="6">
        <v>-0.608471430215218</v>
      </c>
      <c r="GU74" s="6">
        <v>-0.0206828572652284</v>
      </c>
      <c r="GV74" s="6">
        <v>-0.0833662254237879</v>
      </c>
      <c r="GW74" s="6">
        <v>-19.3824117979694</v>
      </c>
      <c r="GX74" s="6">
        <v>-18.8047229224312</v>
      </c>
      <c r="GY74" s="6">
        <v>-23.7354733342233</v>
      </c>
      <c r="GZ74" s="6">
        <v>-3.62091585135499</v>
      </c>
      <c r="HA74" s="6">
        <v>-5.65373216820387</v>
      </c>
      <c r="HB74" s="6">
        <v>-6.91029661147456</v>
      </c>
      <c r="HC74" s="6">
        <v>-0.406346081043182</v>
      </c>
      <c r="HD74" s="6">
        <v>0.523285783702249</v>
      </c>
      <c r="HE74" s="6">
        <v>-0.787118603768249</v>
      </c>
      <c r="HF74" s="6">
        <v>-0.636347039596842</v>
      </c>
      <c r="HG74" s="6">
        <v>0.213421366504406</v>
      </c>
      <c r="HH74" s="6">
        <v>-0.589058629884789</v>
      </c>
      <c r="HI74" s="6">
        <v>-0.323722130012356</v>
      </c>
      <c r="HJ74" s="6">
        <v>0.0474746916456184</v>
      </c>
      <c r="HK74" s="6">
        <v>-0.193663022311625</v>
      </c>
      <c r="HL74" s="6">
        <v>71.1376477276664</v>
      </c>
      <c r="HM74" s="6">
        <v>44.3993714460472</v>
      </c>
      <c r="HN74" s="6">
        <v>39.0967543811104</v>
      </c>
      <c r="HO74" s="6">
        <v>52.8123056656673</v>
      </c>
      <c r="HP74" s="6">
        <v>28.9389678753781</v>
      </c>
      <c r="HQ74" s="6">
        <v>44.1292476039365</v>
      </c>
      <c r="HR74" s="6">
        <v>-0.561863102870063</v>
      </c>
      <c r="HS74" s="6">
        <v>0.0377710964061748</v>
      </c>
      <c r="HT74" s="6">
        <v>0.0367400428348788</v>
      </c>
      <c r="HU74" s="6">
        <v>-15.1941116045817</v>
      </c>
      <c r="HV74" s="6">
        <v>-14.5823864933592</v>
      </c>
      <c r="HW74" s="6">
        <v>-19.0721090028051</v>
      </c>
      <c r="HX74" s="6">
        <v>-1.12637971622632</v>
      </c>
      <c r="HY74" s="6">
        <v>-1.69412641076804</v>
      </c>
      <c r="HZ74" s="6">
        <v>0.603127094693832</v>
      </c>
      <c r="IA74" s="6">
        <v>-0.170270495623072</v>
      </c>
      <c r="IB74" s="6">
        <v>0.22486017700777</v>
      </c>
      <c r="IC74" s="6">
        <v>0.315656412056001</v>
      </c>
      <c r="ID74" s="6">
        <v>0.244083282859094</v>
      </c>
      <c r="IE74" s="6">
        <v>0.0308473383186083</v>
      </c>
      <c r="IF74" s="6">
        <v>-0.325759591307303</v>
      </c>
      <c r="IG74" s="6">
        <v>-0.409904133774262</v>
      </c>
      <c r="IH74" s="6">
        <v>0.461968924375469</v>
      </c>
      <c r="II74" s="6">
        <v>-0.483964978177028</v>
      </c>
      <c r="IJ74" s="6">
        <v>7.0302584489533</v>
      </c>
      <c r="IK74" s="6">
        <v>3.78473249806893</v>
      </c>
      <c r="IL74" s="6">
        <v>3.84864350548366</v>
      </c>
      <c r="IM74" s="6">
        <v>2.03859182209612</v>
      </c>
      <c r="IN74" s="6">
        <v>0.527487623273373</v>
      </c>
      <c r="IO74" s="6">
        <v>-0.66942086667359</v>
      </c>
      <c r="IP74" s="6">
        <v>-0.879529542009607</v>
      </c>
      <c r="IQ74" s="6">
        <v>-0.279270429518476</v>
      </c>
      <c r="IR74" s="6">
        <v>-0.210017747064683</v>
      </c>
      <c r="IS74" s="6">
        <v>-6.81329710767466</v>
      </c>
      <c r="IT74" s="6">
        <v>-7.36753712441055</v>
      </c>
      <c r="IU74" s="6">
        <v>-7.20905494939268</v>
      </c>
      <c r="IV74" s="6">
        <v>11.1634284986341</v>
      </c>
      <c r="IW74" s="6">
        <v>11.8320036859501</v>
      </c>
      <c r="IX74" s="6">
        <v>11.9309177513782</v>
      </c>
      <c r="IY74" s="6">
        <v>-0.192864046019167</v>
      </c>
      <c r="IZ74" s="6">
        <v>-0.0802656056752653</v>
      </c>
      <c r="JA74" s="6">
        <v>-0.627612647694491</v>
      </c>
      <c r="JB74" s="6">
        <v>-0.189454814918747</v>
      </c>
      <c r="JC74" s="6">
        <v>-1.31596055156263</v>
      </c>
      <c r="JD74" s="6">
        <v>0.0537841365563168</v>
      </c>
      <c r="JE74" s="6">
        <v>-0.365004824832056</v>
      </c>
      <c r="JF74" s="6">
        <v>-0.486846995504152</v>
      </c>
      <c r="JG74" s="6">
        <v>-0.231623434272251</v>
      </c>
      <c r="JH74" s="6">
        <v>3.78314935155004</v>
      </c>
      <c r="JI74" s="6">
        <v>0.344411844143565</v>
      </c>
      <c r="JJ74" s="6">
        <v>1.47504820449774</v>
      </c>
      <c r="JK74" s="6">
        <v>2.39632744486676</v>
      </c>
      <c r="JL74" s="6">
        <v>0.349009059412879</v>
      </c>
      <c r="JM74" s="6">
        <v>-1.96871581152072</v>
      </c>
      <c r="JN74" s="6">
        <v>0.108203460523555</v>
      </c>
      <c r="JO74" s="6">
        <v>0.0714953742941589</v>
      </c>
      <c r="JP74" s="6">
        <v>-0.0385678085024779</v>
      </c>
      <c r="JQ74" s="6">
        <v>-11.6384227324984</v>
      </c>
      <c r="JR74" s="6">
        <v>-4.55701536968741</v>
      </c>
      <c r="JS74" s="6">
        <v>-9.6469327386144</v>
      </c>
      <c r="JT74" s="6">
        <v>-0.163741088992936</v>
      </c>
      <c r="JU74" s="6">
        <v>0.20720881188231</v>
      </c>
      <c r="JV74" s="6">
        <v>-0.261021180160355</v>
      </c>
      <c r="JW74" s="6">
        <v>-0.243963448513796</v>
      </c>
      <c r="JX74" s="6">
        <v>-0.599298571682539</v>
      </c>
      <c r="JY74" s="6">
        <v>-0.476423845391594</v>
      </c>
      <c r="JZ74" s="6">
        <v>-0.115838806844351</v>
      </c>
      <c r="KA74" s="6">
        <v>-0.706133965408924</v>
      </c>
      <c r="KB74" s="6">
        <v>-0.167836656539237</v>
      </c>
      <c r="KC74" s="6">
        <v>0.0816793494631724</v>
      </c>
      <c r="KD74" s="6">
        <v>-0.219497634210256</v>
      </c>
      <c r="KE74" s="6">
        <v>-0.610524854504774</v>
      </c>
      <c r="KF74" s="6">
        <v>0.854014758800872</v>
      </c>
      <c r="KG74" s="6">
        <v>-0.266363078821882</v>
      </c>
      <c r="KH74" s="6">
        <v>-0.708988809733682</v>
      </c>
      <c r="KI74" s="6">
        <v>-6.73603018952679</v>
      </c>
      <c r="KJ74" s="6">
        <v>-9.21315731617562</v>
      </c>
      <c r="KK74" s="6">
        <v>-9.24834151508026</v>
      </c>
      <c r="KL74" s="6">
        <v>-0.951522271103215</v>
      </c>
      <c r="KM74" s="6">
        <v>0.123444098474693</v>
      </c>
      <c r="KN74" s="6">
        <v>-0.0284037215051285</v>
      </c>
      <c r="KO74" s="6">
        <v>-7.35640640883776</v>
      </c>
      <c r="KP74" s="6">
        <v>-8.11512147426515</v>
      </c>
      <c r="KQ74" s="6">
        <v>-8.02443057615824</v>
      </c>
      <c r="KR74" s="6">
        <v>-0.339412923136877</v>
      </c>
      <c r="KS74" s="6">
        <v>-0.342151138535371</v>
      </c>
      <c r="KT74" s="6">
        <v>-0.85003587324735</v>
      </c>
      <c r="KU74" s="6">
        <v>-0.20378387956714</v>
      </c>
      <c r="KV74" s="6">
        <v>0.342454809402398</v>
      </c>
      <c r="KW74" s="6">
        <v>-0.0895020287654234</v>
      </c>
      <c r="KX74" s="6">
        <v>-0.359239927427836</v>
      </c>
      <c r="KY74" s="6">
        <v>0.121858721515082</v>
      </c>
      <c r="KZ74" s="6">
        <v>-0.0571963827340483</v>
      </c>
      <c r="LA74" s="6">
        <v>0.367489814816224</v>
      </c>
      <c r="LB74" s="6">
        <v>0.492338537934018</v>
      </c>
      <c r="LC74" s="6">
        <v>0.0332135016512325</v>
      </c>
      <c r="LD74" s="6">
        <v>1.9226909200919</v>
      </c>
      <c r="LE74" s="6">
        <v>4.77919072979864</v>
      </c>
      <c r="LF74" s="6">
        <v>6.27201309420866</v>
      </c>
      <c r="LG74" s="6">
        <v>2.61401144587103</v>
      </c>
      <c r="LH74" s="6">
        <v>3.67552228310171</v>
      </c>
      <c r="LI74" s="6">
        <v>2.62693328500438</v>
      </c>
      <c r="LJ74" s="6">
        <v>0.416427418011096</v>
      </c>
      <c r="LK74" s="6">
        <v>0.0269830504558399</v>
      </c>
      <c r="LL74" s="6">
        <v>-0.310188927131492</v>
      </c>
      <c r="LM74" s="6">
        <v>-3.18011213500131</v>
      </c>
      <c r="LN74" s="6">
        <v>-5.61187038919888</v>
      </c>
      <c r="LO74" s="6">
        <v>-4.22419268404474</v>
      </c>
      <c r="LP74" s="6">
        <v>0.454575774695513</v>
      </c>
      <c r="LQ74" s="6">
        <v>0.0578333317107536</v>
      </c>
      <c r="LR74" s="6">
        <v>-0.197508714736841</v>
      </c>
      <c r="LS74" s="6">
        <v>-0.123367573828887</v>
      </c>
      <c r="LT74" s="6">
        <v>0.431165396362985</v>
      </c>
      <c r="LU74" s="6">
        <v>-1.01521550425036</v>
      </c>
      <c r="LV74" s="6">
        <v>-0.554715625736776</v>
      </c>
      <c r="LW74" s="6">
        <v>0.265593482488669</v>
      </c>
      <c r="LX74" s="6">
        <v>-0.639588407795088</v>
      </c>
      <c r="LY74" s="6">
        <v>-0.489732383426144</v>
      </c>
      <c r="LZ74" s="6">
        <v>-0.936974547816476</v>
      </c>
      <c r="MA74" s="6">
        <v>0.139378271472651</v>
      </c>
      <c r="MB74" s="6">
        <v>4.81832681303945</v>
      </c>
      <c r="MC74" s="6">
        <v>2.18258170133663</v>
      </c>
      <c r="MD74" s="6">
        <v>3.56029651814958</v>
      </c>
      <c r="ME74" s="6">
        <v>2.76523846713178</v>
      </c>
      <c r="MF74" s="6">
        <v>4.64090312075268</v>
      </c>
      <c r="MG74" s="6">
        <v>6.22473753645897</v>
      </c>
      <c r="MH74" s="6">
        <v>-0.0511210740106094</v>
      </c>
      <c r="MI74" s="6">
        <v>-0.127384799326649</v>
      </c>
      <c r="MJ74" s="6">
        <v>-0.411147421508588</v>
      </c>
      <c r="MK74" s="6">
        <v>-4.68833593812008</v>
      </c>
      <c r="ML74" s="6">
        <v>-4.52063145626477</v>
      </c>
      <c r="MM74" s="6">
        <v>-5.78746881605252</v>
      </c>
      <c r="MN74" s="6">
        <v>0.0767189724509194</v>
      </c>
      <c r="MO74" s="6">
        <v>0.0384581496181795</v>
      </c>
      <c r="MP74" s="6">
        <v>-0.528524122010708</v>
      </c>
      <c r="MQ74" s="6">
        <v>0.0816128228798334</v>
      </c>
      <c r="MR74" s="6">
        <v>-0.125854624880219</v>
      </c>
      <c r="MS74" s="6">
        <v>0.382904735133366</v>
      </c>
      <c r="MT74" s="6">
        <v>-0.409840420647072</v>
      </c>
      <c r="MU74" s="6">
        <v>-0.478965029033759</v>
      </c>
      <c r="MV74" s="6">
        <v>-0.232787265446518</v>
      </c>
      <c r="MW74" s="6">
        <v>0.0993963882349931</v>
      </c>
      <c r="MX74" s="6">
        <v>0.483416867122742</v>
      </c>
      <c r="MY74" s="6">
        <v>0.328977324276138</v>
      </c>
      <c r="MZ74" s="6">
        <v>2.6556801279288</v>
      </c>
      <c r="NA74" s="6">
        <v>2.45677895772121</v>
      </c>
      <c r="NB74" s="6">
        <v>4.44390440665165</v>
      </c>
      <c r="NC74" s="6">
        <v>6.89406293961918</v>
      </c>
      <c r="ND74" s="6">
        <v>6.4218255707201</v>
      </c>
      <c r="NE74" s="6">
        <v>7.23970289642352</v>
      </c>
      <c r="NF74" s="6">
        <v>-0.910649555147813</v>
      </c>
      <c r="NG74" s="6">
        <v>-0.17204351805816</v>
      </c>
      <c r="NH74" s="6">
        <v>0.431057913425832</v>
      </c>
      <c r="NI74" s="6">
        <v>-3.99180884730453</v>
      </c>
      <c r="NJ74" s="6">
        <v>-6.54868721370087</v>
      </c>
      <c r="NK74" s="6">
        <v>-5.36132341443351</v>
      </c>
      <c r="NL74" s="6">
        <v>-0.554946351179012</v>
      </c>
      <c r="NM74" s="6">
        <v>-0.156542828584747</v>
      </c>
      <c r="NN74" s="6">
        <v>-0.820377478298724</v>
      </c>
      <c r="NO74" s="6">
        <v>-0.353565092382269</v>
      </c>
      <c r="NP74" s="6">
        <v>-0.349076280441352</v>
      </c>
      <c r="NQ74" s="6">
        <v>-0.110504530734488</v>
      </c>
      <c r="NR74" s="6">
        <v>0.584213481382846</v>
      </c>
      <c r="NS74" s="6">
        <v>-0.693691267925715</v>
      </c>
      <c r="NT74" s="6">
        <v>-0.69521843748305</v>
      </c>
      <c r="NU74" s="6">
        <v>-0.455636628157663</v>
      </c>
      <c r="NV74" s="6">
        <v>-0.162951905514888</v>
      </c>
    </row>
    <row r="75" spans="2:386" ht="12" customHeight="1">
      <c r="B75" s="6">
        <v>61.5</v>
      </c>
      <c r="C75" s="6">
        <v>-0.00517071751039566</v>
      </c>
      <c r="D75" s="6">
        <v>76.4077424307546</v>
      </c>
      <c r="E75" s="6">
        <v>63.0778584904133</v>
      </c>
      <c r="F75" s="6">
        <v>61.401368505004</v>
      </c>
      <c r="G75" s="6">
        <v>50.0890830273169</v>
      </c>
      <c r="H75" s="6">
        <v>82.4744837166113</v>
      </c>
      <c r="I75" s="6">
        <v>70.1613348368316</v>
      </c>
      <c r="J75" s="6">
        <v>63.9709012543385</v>
      </c>
      <c r="K75" s="6">
        <v>64.9574269059216</v>
      </c>
      <c r="L75" s="6">
        <v>43.482825583343</v>
      </c>
      <c r="M75" s="6">
        <v>62.2723284940993</v>
      </c>
      <c r="N75" s="6">
        <v>56.420547239592</v>
      </c>
      <c r="O75" s="6">
        <v>61.7594070306245</v>
      </c>
      <c r="P75" s="6">
        <v>70.3798263056261</v>
      </c>
      <c r="Q75" s="6">
        <v>63.6990769716754</v>
      </c>
      <c r="R75" s="6">
        <v>50.3519444434982</v>
      </c>
      <c r="S75" s="6">
        <v>28.9241012758298</v>
      </c>
      <c r="T75" s="6">
        <v>52.20666094766</v>
      </c>
      <c r="U75" s="6">
        <v>46.6578705765077</v>
      </c>
      <c r="V75" s="6">
        <v>75.0736281013337</v>
      </c>
      <c r="W75" s="6">
        <v>58.4902809554106</v>
      </c>
      <c r="X75" s="6">
        <v>74.7152756263013</v>
      </c>
      <c r="Y75" s="6">
        <v>-0.233762563827554</v>
      </c>
      <c r="Z75" s="6">
        <v>-0.490780148459123</v>
      </c>
      <c r="AA75" s="6">
        <v>-0.180652984333392</v>
      </c>
      <c r="AB75" s="6">
        <v>45.2498739578262</v>
      </c>
      <c r="AC75" s="6">
        <v>65.9423261697678</v>
      </c>
      <c r="AD75" s="6">
        <v>44.7182007587201</v>
      </c>
      <c r="AE75" s="6">
        <v>56.5452923403523</v>
      </c>
      <c r="AF75" s="6">
        <v>82.1321328877905</v>
      </c>
      <c r="AG75" s="6">
        <v>49.350712450978</v>
      </c>
      <c r="AH75" s="6">
        <v>42.782678099221</v>
      </c>
      <c r="AI75" s="6">
        <v>32.3103323671173</v>
      </c>
      <c r="AJ75" s="6">
        <v>23.4384927840807</v>
      </c>
      <c r="AK75" s="6">
        <v>34.7030770945819</v>
      </c>
      <c r="AL75" s="6">
        <v>68.5033624852999</v>
      </c>
      <c r="AM75" s="6">
        <v>63.2659396759652</v>
      </c>
      <c r="AN75" s="6">
        <v>55.9204056897613</v>
      </c>
      <c r="AO75" s="6">
        <v>59.0101832351264</v>
      </c>
      <c r="AP75" s="6">
        <v>43.1435522303382</v>
      </c>
      <c r="AQ75" s="6">
        <v>46.3546475938344</v>
      </c>
      <c r="AR75" s="6">
        <v>56.4331158784333</v>
      </c>
      <c r="AS75" s="6">
        <v>33.3916640887239</v>
      </c>
      <c r="AT75" s="6">
        <v>76.4885850271348</v>
      </c>
      <c r="AU75" s="6">
        <v>70.4391082153668</v>
      </c>
      <c r="AV75" s="6">
        <v>60.0144523168262</v>
      </c>
      <c r="AW75" s="6">
        <v>0.253343773637312</v>
      </c>
      <c r="AX75" s="6">
        <v>0.00585443263025809</v>
      </c>
      <c r="AY75" s="6">
        <v>-0.328270383834251</v>
      </c>
      <c r="AZ75" s="6">
        <v>2.71001695531902</v>
      </c>
      <c r="BA75" s="6">
        <v>-1.73966407502945</v>
      </c>
      <c r="BB75" s="6">
        <v>-1.56514161699101</v>
      </c>
      <c r="BC75" s="6">
        <v>1.93126037345326</v>
      </c>
      <c r="BD75" s="6">
        <v>1.15056492799698</v>
      </c>
      <c r="BE75" s="6">
        <v>0.254784827975698</v>
      </c>
      <c r="BF75" s="6">
        <v>-1.07275999847479</v>
      </c>
      <c r="BG75" s="6">
        <v>1.00348665180917</v>
      </c>
      <c r="BH75" s="6">
        <v>1.63961417314971</v>
      </c>
      <c r="BI75" s="6">
        <v>-1.85405251187285</v>
      </c>
      <c r="BJ75" s="6">
        <v>-0.599525455437856</v>
      </c>
      <c r="BK75" s="6">
        <v>-0.497187272627912</v>
      </c>
      <c r="BL75" s="6">
        <v>6.76123564081831</v>
      </c>
      <c r="BM75" s="6">
        <v>3.78176614193308</v>
      </c>
      <c r="BN75" s="6">
        <v>-6.70587414149952</v>
      </c>
      <c r="BO75" s="6">
        <v>0.504429861414962</v>
      </c>
      <c r="BP75" s="6">
        <v>0.6957861734179</v>
      </c>
      <c r="BQ75" s="6">
        <v>0.228260735146591</v>
      </c>
      <c r="BR75" s="6">
        <v>-0.152233906115441</v>
      </c>
      <c r="BS75" s="6">
        <v>-0.253805661394381</v>
      </c>
      <c r="BT75" s="6">
        <v>-0.797194090786263</v>
      </c>
      <c r="BU75" s="6">
        <v>-0.344204876112883</v>
      </c>
      <c r="BV75" s="6">
        <v>-0.0819157316404358</v>
      </c>
      <c r="BW75" s="6">
        <v>-0.0838472458462434</v>
      </c>
      <c r="BX75" s="6">
        <v>-4.28631330634585</v>
      </c>
      <c r="BY75" s="6">
        <v>-1.10949490480482</v>
      </c>
      <c r="BZ75" s="6">
        <v>-2.18325963160851</v>
      </c>
      <c r="CA75" s="6">
        <v>4.12881452775923</v>
      </c>
      <c r="CB75" s="6">
        <v>2.04299046055007</v>
      </c>
      <c r="CC75" s="6">
        <v>-0.979548538501717</v>
      </c>
      <c r="CD75" s="6">
        <v>1.38751237725376</v>
      </c>
      <c r="CE75" s="6">
        <v>3.2405337481041</v>
      </c>
      <c r="CF75" s="6">
        <v>2.7819319489198</v>
      </c>
      <c r="CG75" s="6">
        <v>-10.3928172362893</v>
      </c>
      <c r="CH75" s="6">
        <v>-13.0434987010586</v>
      </c>
      <c r="CI75" s="6">
        <v>-9.50848968198352</v>
      </c>
      <c r="CJ75" s="6">
        <v>-31.6577012892304</v>
      </c>
      <c r="CK75" s="6">
        <v>-23.9950172535347</v>
      </c>
      <c r="CL75" s="6">
        <v>-10.318532266518</v>
      </c>
      <c r="CM75" s="6">
        <v>3.96658117961158</v>
      </c>
      <c r="CN75" s="6">
        <v>3.31998765403466</v>
      </c>
      <c r="CO75" s="6">
        <v>3.80949461343903</v>
      </c>
      <c r="CP75" s="6">
        <v>1.9506726477407</v>
      </c>
      <c r="CQ75" s="6">
        <v>5.05779858510863</v>
      </c>
      <c r="CR75" s="6">
        <v>1.21377732901993</v>
      </c>
      <c r="CS75" s="6">
        <v>-0.506584094037805</v>
      </c>
      <c r="CT75" s="6">
        <v>0.152185314784788</v>
      </c>
      <c r="CU75" s="6">
        <v>-0.591576188076317</v>
      </c>
      <c r="CV75" s="6">
        <v>5.48817619585611</v>
      </c>
      <c r="CW75" s="6">
        <v>8.00666007459563</v>
      </c>
      <c r="CX75" s="6">
        <v>5.18874005384873</v>
      </c>
      <c r="CY75" s="6">
        <v>-5.25966548459451</v>
      </c>
      <c r="CZ75" s="6">
        <v>-2.27895420024583</v>
      </c>
      <c r="DA75" s="6">
        <v>-1.24607322391205</v>
      </c>
      <c r="DB75" s="6">
        <v>-1.24937911889242</v>
      </c>
      <c r="DC75" s="6">
        <v>-0.630605141570072</v>
      </c>
      <c r="DD75" s="6">
        <v>-0.838438917211874</v>
      </c>
      <c r="DE75" s="6">
        <v>-23.9363854628733</v>
      </c>
      <c r="DF75" s="6">
        <v>-23.5004891521761</v>
      </c>
      <c r="DG75" s="6">
        <v>-22.055440981775</v>
      </c>
      <c r="DH75" s="6">
        <v>-21.7593393094014</v>
      </c>
      <c r="DI75" s="6">
        <v>-27.4197129976267</v>
      </c>
      <c r="DJ75" s="6">
        <v>-24.9387046765812</v>
      </c>
      <c r="DK75" s="6">
        <v>-1.27975358009303</v>
      </c>
      <c r="DL75" s="6">
        <v>0.959363806104648</v>
      </c>
      <c r="DM75" s="6">
        <v>0.570469717495826</v>
      </c>
      <c r="DN75" s="6">
        <v>3.84969863742197</v>
      </c>
      <c r="DO75" s="6">
        <v>4.38789134952799</v>
      </c>
      <c r="DP75" s="6">
        <v>1.31861910217174</v>
      </c>
      <c r="DQ75" s="6">
        <v>-0.176130052710334</v>
      </c>
      <c r="DR75" s="6">
        <v>-0.509600389149455</v>
      </c>
      <c r="DS75" s="6">
        <v>-0.0129821117329811</v>
      </c>
      <c r="DT75" s="6">
        <v>-6.61990769763099</v>
      </c>
      <c r="DU75" s="6">
        <v>-13.2577415846414</v>
      </c>
      <c r="DV75" s="6">
        <v>-5.17828018877174</v>
      </c>
      <c r="DW75" s="6">
        <v>3.09255313741664</v>
      </c>
      <c r="DX75" s="6">
        <v>-0.77642162454606</v>
      </c>
      <c r="DY75" s="6">
        <v>-0.0353482100537121</v>
      </c>
      <c r="DZ75" s="6">
        <v>1.37851552076597</v>
      </c>
      <c r="EA75" s="6">
        <v>-6.95735296785944</v>
      </c>
      <c r="EB75" s="6">
        <v>-6.4312982799263</v>
      </c>
      <c r="EC75" s="6">
        <v>1.50910156175939</v>
      </c>
      <c r="ED75" s="6">
        <v>4.40005540781226</v>
      </c>
      <c r="EE75" s="6">
        <v>-0.0206582206083112</v>
      </c>
      <c r="EF75" s="6">
        <v>-27.7566658241732</v>
      </c>
      <c r="EG75" s="6">
        <v>-22.3553189096228</v>
      </c>
      <c r="EH75" s="6">
        <v>-16.853148549778</v>
      </c>
      <c r="EI75" s="6">
        <v>4.60218104325872</v>
      </c>
      <c r="EJ75" s="6">
        <v>5.84396980056022</v>
      </c>
      <c r="EK75" s="6">
        <v>4.34224459483084</v>
      </c>
      <c r="EL75" s="6">
        <v>2.9617356460559</v>
      </c>
      <c r="EM75" s="6">
        <v>2.03125668393119</v>
      </c>
      <c r="EN75" s="6">
        <v>-0.140795896289546</v>
      </c>
      <c r="EO75" s="6">
        <v>0.384476017610041</v>
      </c>
      <c r="EP75" s="6">
        <v>0.69590757263478</v>
      </c>
      <c r="EQ75" s="6">
        <v>0.110743572850083</v>
      </c>
      <c r="ER75" s="6">
        <v>1.77955152916729</v>
      </c>
      <c r="ES75" s="6">
        <v>0.518882620264549</v>
      </c>
      <c r="ET75" s="6">
        <v>2.13748470452731</v>
      </c>
      <c r="EU75" s="6">
        <v>5.75772499228015</v>
      </c>
      <c r="EV75" s="6">
        <v>-2.0567329795125</v>
      </c>
      <c r="EW75" s="6">
        <v>0.289505792526484</v>
      </c>
      <c r="EX75" s="6">
        <v>4.32036273942106</v>
      </c>
      <c r="EY75" s="6">
        <v>2.83341481591378</v>
      </c>
      <c r="EZ75" s="6">
        <v>4.03463219842615</v>
      </c>
      <c r="FA75" s="6">
        <v>-1.86128764005934</v>
      </c>
      <c r="FB75" s="6">
        <v>1.33147154056439</v>
      </c>
      <c r="FC75" s="6">
        <v>0.349757582734583</v>
      </c>
      <c r="FD75" s="6">
        <v>-50.835869075064</v>
      </c>
      <c r="FE75" s="6">
        <v>-56.4516031009856</v>
      </c>
      <c r="FF75" s="6">
        <v>-53.9014630051122</v>
      </c>
      <c r="FG75" s="6">
        <v>4.84872416031249</v>
      </c>
      <c r="FH75" s="6">
        <v>-1.31824458884591</v>
      </c>
      <c r="FI75" s="6">
        <v>2.61920323408833</v>
      </c>
      <c r="FJ75" s="6">
        <v>2.80045086350833</v>
      </c>
      <c r="FK75" s="6">
        <v>2.50084872833827</v>
      </c>
      <c r="FL75" s="6">
        <v>1.21619588940786</v>
      </c>
      <c r="FM75" s="6">
        <v>-0.0831725647547614</v>
      </c>
      <c r="FN75" s="6">
        <v>-0.426985677083167</v>
      </c>
      <c r="FO75" s="6">
        <v>-0.584784096609326</v>
      </c>
      <c r="FP75" s="6">
        <v>-15.6224768971927</v>
      </c>
      <c r="FQ75" s="6">
        <v>-31.9123527542234</v>
      </c>
      <c r="FR75" s="6">
        <v>-16.6662099810259</v>
      </c>
      <c r="FS75" s="6">
        <v>6.51188455514205</v>
      </c>
      <c r="FT75" s="6">
        <v>3.10323968961291</v>
      </c>
      <c r="FU75" s="6">
        <v>-0.12274747604738</v>
      </c>
      <c r="FV75" s="6">
        <v>3.26700972613673</v>
      </c>
      <c r="FW75" s="6">
        <v>-0.527922977179628</v>
      </c>
      <c r="FX75" s="6">
        <v>-1.3843757993825</v>
      </c>
      <c r="FY75" s="6">
        <v>-1.16105241919286</v>
      </c>
      <c r="FZ75" s="6">
        <v>-3.86314773833533</v>
      </c>
      <c r="GA75" s="6">
        <v>-0.98410881393761</v>
      </c>
      <c r="GB75" s="6">
        <v>-28.9734885697305</v>
      </c>
      <c r="GC75" s="6">
        <v>-34.6856376415467</v>
      </c>
      <c r="GD75" s="6">
        <v>-30.2443860922259</v>
      </c>
      <c r="GE75" s="6">
        <v>0.229642445504396</v>
      </c>
      <c r="GF75" s="6">
        <v>-0.728673028630624</v>
      </c>
      <c r="GG75" s="6">
        <v>0.558450882116972</v>
      </c>
      <c r="GH75" s="6">
        <v>1.14141818750483</v>
      </c>
      <c r="GI75" s="6">
        <v>2.35362418836536</v>
      </c>
      <c r="GJ75" s="6">
        <v>1.87950157196826</v>
      </c>
      <c r="GK75" s="6">
        <v>-0.607191133632057</v>
      </c>
      <c r="GL75" s="6">
        <v>-0.222213129405475</v>
      </c>
      <c r="GM75" s="6">
        <v>-0.19043477464345</v>
      </c>
      <c r="GN75" s="6">
        <v>61.0278478865292</v>
      </c>
      <c r="GO75" s="6">
        <v>58.805287354503</v>
      </c>
      <c r="GP75" s="6">
        <v>57.0753140083488</v>
      </c>
      <c r="GQ75" s="6">
        <v>126.434072852398</v>
      </c>
      <c r="GR75" s="6">
        <v>54.7035459719625</v>
      </c>
      <c r="GS75" s="6">
        <v>52.4283889021772</v>
      </c>
      <c r="GT75" s="6">
        <v>-0.594285096118028</v>
      </c>
      <c r="GU75" s="6">
        <v>-0.0678899970661178</v>
      </c>
      <c r="GV75" s="6">
        <v>0.378196909639655</v>
      </c>
      <c r="GW75" s="6">
        <v>-11.4826505229578</v>
      </c>
      <c r="GX75" s="6">
        <v>-10.7639478064551</v>
      </c>
      <c r="GY75" s="6">
        <v>-14.4850606208844</v>
      </c>
      <c r="GZ75" s="6">
        <v>-1.59503150684702</v>
      </c>
      <c r="HA75" s="6">
        <v>-3.87195291613875</v>
      </c>
      <c r="HB75" s="6">
        <v>-4.62499591132507</v>
      </c>
      <c r="HC75" s="6">
        <v>-0.184978213037198</v>
      </c>
      <c r="HD75" s="6">
        <v>0.486774345573053</v>
      </c>
      <c r="HE75" s="6">
        <v>-0.540969236236151</v>
      </c>
      <c r="HF75" s="6">
        <v>-0.207212878897849</v>
      </c>
      <c r="HG75" s="6">
        <v>-0.136012620461088</v>
      </c>
      <c r="HH75" s="6">
        <v>-0.434676124003886</v>
      </c>
      <c r="HI75" s="6">
        <v>-0.141280259456209</v>
      </c>
      <c r="HJ75" s="6">
        <v>0.176652951977474</v>
      </c>
      <c r="HK75" s="6">
        <v>0.121967829724611</v>
      </c>
      <c r="HL75" s="6">
        <v>71.7755966399424</v>
      </c>
      <c r="HM75" s="6">
        <v>46.1824169363288</v>
      </c>
      <c r="HN75" s="6">
        <v>42.6638285457916</v>
      </c>
      <c r="HO75" s="6">
        <v>56.728310056008</v>
      </c>
      <c r="HP75" s="6">
        <v>32.1496419467502</v>
      </c>
      <c r="HQ75" s="6">
        <v>46.9480525248731</v>
      </c>
      <c r="HR75" s="6">
        <v>-0.394779186648634</v>
      </c>
      <c r="HS75" s="6">
        <v>0.0185868094675357</v>
      </c>
      <c r="HT75" s="6">
        <v>0.0467669897076348</v>
      </c>
      <c r="HU75" s="6">
        <v>-12.7763330750025</v>
      </c>
      <c r="HV75" s="6">
        <v>-12.4539194901373</v>
      </c>
      <c r="HW75" s="6">
        <v>-14.9435505348943</v>
      </c>
      <c r="HX75" s="6">
        <v>-0.524572539178394</v>
      </c>
      <c r="HY75" s="6">
        <v>-1.93174116838111</v>
      </c>
      <c r="HZ75" s="6">
        <v>0.248387979829317</v>
      </c>
      <c r="IA75" s="6">
        <v>-0.0868494951956791</v>
      </c>
      <c r="IB75" s="6">
        <v>0.242398467165629</v>
      </c>
      <c r="IC75" s="6">
        <v>0.177839966467161</v>
      </c>
      <c r="ID75" s="6">
        <v>0.131976384085533</v>
      </c>
      <c r="IE75" s="6">
        <v>-0.220795249823084</v>
      </c>
      <c r="IF75" s="6">
        <v>-0.628064848823442</v>
      </c>
      <c r="IG75" s="6">
        <v>-0.470832156475638</v>
      </c>
      <c r="IH75" s="6">
        <v>-0.198712881799906</v>
      </c>
      <c r="II75" s="6">
        <v>-0.314600861216775</v>
      </c>
      <c r="IJ75" s="6">
        <v>7.72402327407497</v>
      </c>
      <c r="IK75" s="6">
        <v>4.90878936123386</v>
      </c>
      <c r="IL75" s="6">
        <v>4.19981378116711</v>
      </c>
      <c r="IM75" s="6">
        <v>2.02009940352377</v>
      </c>
      <c r="IN75" s="6">
        <v>0.59683770083393</v>
      </c>
      <c r="IO75" s="6">
        <v>-0.731626248929729</v>
      </c>
      <c r="IP75" s="6">
        <v>-1.01051730676573</v>
      </c>
      <c r="IQ75" s="6">
        <v>-0.106058848220925</v>
      </c>
      <c r="IR75" s="6">
        <v>-0.464336801291779</v>
      </c>
      <c r="IS75" s="6">
        <v>-4.46436074821065</v>
      </c>
      <c r="IT75" s="6">
        <v>-5.23455127935802</v>
      </c>
      <c r="IU75" s="6">
        <v>-4.84833051486464</v>
      </c>
      <c r="IV75" s="6">
        <v>10.8712026298953</v>
      </c>
      <c r="IW75" s="6">
        <v>12.2250885084563</v>
      </c>
      <c r="IX75" s="6">
        <v>12.6230430161177</v>
      </c>
      <c r="IY75" s="6">
        <v>-0.527592220014356</v>
      </c>
      <c r="IZ75" s="6">
        <v>0.091362002195126</v>
      </c>
      <c r="JA75" s="6">
        <v>-0.707445788695793</v>
      </c>
      <c r="JB75" s="6">
        <v>-0.443719969077733</v>
      </c>
      <c r="JC75" s="6">
        <v>-1.01432188806484</v>
      </c>
      <c r="JD75" s="6">
        <v>-0.111917982082502</v>
      </c>
      <c r="JE75" s="6">
        <v>-0.493189561817815</v>
      </c>
      <c r="JF75" s="6">
        <v>-0.321851876130779</v>
      </c>
      <c r="JG75" s="6">
        <v>-0.175199198342909</v>
      </c>
      <c r="JH75" s="6">
        <v>4.19500856372974</v>
      </c>
      <c r="JI75" s="6">
        <v>1.3428028402019</v>
      </c>
      <c r="JJ75" s="6">
        <v>1.48494645548715</v>
      </c>
      <c r="JK75" s="6">
        <v>2.40791431097819</v>
      </c>
      <c r="JL75" s="6">
        <v>0.696176425444492</v>
      </c>
      <c r="JM75" s="6">
        <v>-1.13104622626474</v>
      </c>
      <c r="JN75" s="6">
        <v>0.221795112869472</v>
      </c>
      <c r="JO75" s="6">
        <v>0.1306868568347</v>
      </c>
      <c r="JP75" s="6">
        <v>0.179370665983299</v>
      </c>
      <c r="JQ75" s="6">
        <v>-8.2361643553196</v>
      </c>
      <c r="JR75" s="6">
        <v>-3.57154796612599</v>
      </c>
      <c r="JS75" s="6">
        <v>-7.07791737713228</v>
      </c>
      <c r="JT75" s="6">
        <v>-0.388649099617055</v>
      </c>
      <c r="JU75" s="6">
        <v>0.0957091394637928</v>
      </c>
      <c r="JV75" s="6">
        <v>-0.783551201179307</v>
      </c>
      <c r="JW75" s="6">
        <v>0.064121811085954</v>
      </c>
      <c r="JX75" s="6">
        <v>0.0637902811506592</v>
      </c>
      <c r="JY75" s="6">
        <v>-0.583075742378014</v>
      </c>
      <c r="JZ75" s="6">
        <v>-0.143084908004937</v>
      </c>
      <c r="KA75" s="6">
        <v>-0.965357037621914</v>
      </c>
      <c r="KB75" s="6">
        <v>0.0337884444437577</v>
      </c>
      <c r="KC75" s="6">
        <v>0.40224385307755</v>
      </c>
      <c r="KD75" s="6">
        <v>0.345921867158495</v>
      </c>
      <c r="KE75" s="6">
        <v>-0.00227169878803579</v>
      </c>
      <c r="KF75" s="6">
        <v>0.949924608849074</v>
      </c>
      <c r="KG75" s="6">
        <v>0.283445481733565</v>
      </c>
      <c r="KH75" s="6">
        <v>-0.40706214823058</v>
      </c>
      <c r="KI75" s="6">
        <v>-6.332609830568</v>
      </c>
      <c r="KJ75" s="6">
        <v>-8.77187867002044</v>
      </c>
      <c r="KK75" s="6">
        <v>-8.60992015834654</v>
      </c>
      <c r="KL75" s="6">
        <v>-0.474930437493981</v>
      </c>
      <c r="KM75" s="6">
        <v>-0.379991015060455</v>
      </c>
      <c r="KN75" s="6">
        <v>-0.0330626206273337</v>
      </c>
      <c r="KO75" s="6">
        <v>-3.70693695460159</v>
      </c>
      <c r="KP75" s="6">
        <v>-5.4098337558687</v>
      </c>
      <c r="KQ75" s="6">
        <v>-4.7563422622078</v>
      </c>
      <c r="KR75" s="6">
        <v>-0.581144738479054</v>
      </c>
      <c r="KS75" s="6">
        <v>-0.191923914831193</v>
      </c>
      <c r="KT75" s="6">
        <v>-0.591144925351898</v>
      </c>
      <c r="KU75" s="6">
        <v>-0.120837003460053</v>
      </c>
      <c r="KV75" s="6">
        <v>0.112837765987251</v>
      </c>
      <c r="KW75" s="6">
        <v>-0.0154059742573622</v>
      </c>
      <c r="KX75" s="6">
        <v>-0.771844123202982</v>
      </c>
      <c r="KY75" s="6">
        <v>0.0525595485386248</v>
      </c>
      <c r="KZ75" s="6">
        <v>-0.150490578417532</v>
      </c>
      <c r="LA75" s="6">
        <v>0.14560352690313</v>
      </c>
      <c r="LB75" s="6">
        <v>0.099806242223508</v>
      </c>
      <c r="LC75" s="6">
        <v>-0.562631718368323</v>
      </c>
      <c r="LD75" s="6">
        <v>2.29540945551253</v>
      </c>
      <c r="LE75" s="6">
        <v>4.88289979062904</v>
      </c>
      <c r="LF75" s="6">
        <v>6.88032086628027</v>
      </c>
      <c r="LG75" s="6">
        <v>3.077707378068</v>
      </c>
      <c r="LH75" s="6">
        <v>4.06704124170801</v>
      </c>
      <c r="LI75" s="6">
        <v>3.11069393676075</v>
      </c>
      <c r="LJ75" s="6">
        <v>0.0845385981644426</v>
      </c>
      <c r="LK75" s="6">
        <v>0.0665956638305261</v>
      </c>
      <c r="LL75" s="6">
        <v>-0.503855266165999</v>
      </c>
      <c r="LM75" s="6">
        <v>-0.182189420612303</v>
      </c>
      <c r="LN75" s="6">
        <v>-1.38775983575715</v>
      </c>
      <c r="LO75" s="6">
        <v>-1.7431056296524</v>
      </c>
      <c r="LP75" s="6">
        <v>0.0917936188010344</v>
      </c>
      <c r="LQ75" s="6">
        <v>-0.14850480974269</v>
      </c>
      <c r="LR75" s="6">
        <v>-0.36228509869818</v>
      </c>
      <c r="LS75" s="6">
        <v>-0.630047283543434</v>
      </c>
      <c r="LT75" s="6">
        <v>0.419869797331728</v>
      </c>
      <c r="LU75" s="6">
        <v>-0.872693484375134</v>
      </c>
      <c r="LV75" s="6">
        <v>-0.693925472667729</v>
      </c>
      <c r="LW75" s="6">
        <v>0.152986980856042</v>
      </c>
      <c r="LX75" s="6">
        <v>-0.553359760772025</v>
      </c>
      <c r="LY75" s="6">
        <v>-0.605461890130755</v>
      </c>
      <c r="LZ75" s="6">
        <v>-0.785361488739227</v>
      </c>
      <c r="MA75" s="6">
        <v>0.0338910646003683</v>
      </c>
      <c r="MB75" s="6">
        <v>5.70833028272296</v>
      </c>
      <c r="MC75" s="6">
        <v>3.74968904688672</v>
      </c>
      <c r="MD75" s="6">
        <v>4.1939640664516</v>
      </c>
      <c r="ME75" s="6">
        <v>3.18144109589093</v>
      </c>
      <c r="MF75" s="6">
        <v>4.60794813840312</v>
      </c>
      <c r="MG75" s="6">
        <v>6.5156544837954</v>
      </c>
      <c r="MH75" s="6">
        <v>-0.129876609396831</v>
      </c>
      <c r="MI75" s="6">
        <v>0.0825944599573063</v>
      </c>
      <c r="MJ75" s="6">
        <v>0.148222358151884</v>
      </c>
      <c r="MK75" s="6">
        <v>-3.22041360439982</v>
      </c>
      <c r="ML75" s="6">
        <v>-2.87208383668053</v>
      </c>
      <c r="MM75" s="6">
        <v>-4.5122012354625</v>
      </c>
      <c r="MN75" s="6">
        <v>-0.127777019960433</v>
      </c>
      <c r="MO75" s="6">
        <v>-0.515506762802261</v>
      </c>
      <c r="MP75" s="6">
        <v>-0.288249570566222</v>
      </c>
      <c r="MQ75" s="6">
        <v>-0.287922273289041</v>
      </c>
      <c r="MR75" s="6">
        <v>0.123499255573506</v>
      </c>
      <c r="MS75" s="6">
        <v>-0.0287918768575537</v>
      </c>
      <c r="MT75" s="6">
        <v>-0.73899826675347</v>
      </c>
      <c r="MU75" s="6">
        <v>-0.739038591259998</v>
      </c>
      <c r="MV75" s="6">
        <v>-0.272722615404746</v>
      </c>
      <c r="MW75" s="6">
        <v>-0.033503306622265</v>
      </c>
      <c r="MX75" s="6">
        <v>0.528560665844225</v>
      </c>
      <c r="MY75" s="6">
        <v>0.533952503616092</v>
      </c>
      <c r="MZ75" s="6">
        <v>3.5123758354797</v>
      </c>
      <c r="NA75" s="6">
        <v>4.54773753076017</v>
      </c>
      <c r="NB75" s="6">
        <v>5.47385379968682</v>
      </c>
      <c r="NC75" s="6">
        <v>6.74558623533574</v>
      </c>
      <c r="ND75" s="6">
        <v>6.43850280364541</v>
      </c>
      <c r="NE75" s="6">
        <v>7.36001253764471</v>
      </c>
      <c r="NF75" s="6">
        <v>-0.642672459507935</v>
      </c>
      <c r="NG75" s="6">
        <v>-0.250840953314707</v>
      </c>
      <c r="NH75" s="6">
        <v>0.383195375106311</v>
      </c>
      <c r="NI75" s="6">
        <v>-3.65176392290152</v>
      </c>
      <c r="NJ75" s="6">
        <v>-5.37903059691064</v>
      </c>
      <c r="NK75" s="6">
        <v>-4.78708109326783</v>
      </c>
      <c r="NL75" s="6">
        <v>-0.684745482983885</v>
      </c>
      <c r="NM75" s="6">
        <v>-0.230988695610108</v>
      </c>
      <c r="NN75" s="6">
        <v>-0.703933562987572</v>
      </c>
      <c r="NO75" s="6">
        <v>-0.230646959921273</v>
      </c>
      <c r="NP75" s="6">
        <v>-0.463665854529211</v>
      </c>
      <c r="NQ75" s="6">
        <v>-0.450122413920553</v>
      </c>
      <c r="NR75" s="6">
        <v>0.337076837164091</v>
      </c>
      <c r="NS75" s="6">
        <v>-0.667847900648042</v>
      </c>
      <c r="NT75" s="6">
        <v>-0.384815449490475</v>
      </c>
      <c r="NU75" s="6">
        <v>-0.740503615423279</v>
      </c>
      <c r="NV75" s="6">
        <v>-0.65851731047303</v>
      </c>
    </row>
    <row r="76" spans="2:386" ht="12" customHeight="1">
      <c r="B76" s="6">
        <v>62</v>
      </c>
      <c r="C76" s="6">
        <v>0.150669631071992</v>
      </c>
      <c r="D76" s="6">
        <v>77.8853310900217</v>
      </c>
      <c r="E76" s="6">
        <v>64.0874981736912</v>
      </c>
      <c r="F76" s="6">
        <v>62.2035764391456</v>
      </c>
      <c r="G76" s="6">
        <v>50.889280777265</v>
      </c>
      <c r="H76" s="6">
        <v>82.8734844901617</v>
      </c>
      <c r="I76" s="6">
        <v>70.3233447980433</v>
      </c>
      <c r="J76" s="6">
        <v>64.9244816950428</v>
      </c>
      <c r="K76" s="6">
        <v>65.1667126714928</v>
      </c>
      <c r="L76" s="6">
        <v>44.3518341172226</v>
      </c>
      <c r="M76" s="6">
        <v>63.7863444100229</v>
      </c>
      <c r="N76" s="6">
        <v>57.711100504562</v>
      </c>
      <c r="O76" s="6">
        <v>62.5192637823796</v>
      </c>
      <c r="P76" s="6">
        <v>70.9607973028168</v>
      </c>
      <c r="Q76" s="6">
        <v>63.7307499321589</v>
      </c>
      <c r="R76" s="6">
        <v>51.5416291156131</v>
      </c>
      <c r="S76" s="6">
        <v>29.776672810735</v>
      </c>
      <c r="T76" s="6">
        <v>52.5991670212836</v>
      </c>
      <c r="U76" s="6">
        <v>47.1504391637508</v>
      </c>
      <c r="V76" s="6">
        <v>75.6159593345396</v>
      </c>
      <c r="W76" s="6">
        <v>59.523844624776</v>
      </c>
      <c r="X76" s="6">
        <v>76.0519934130544</v>
      </c>
      <c r="Y76" s="6">
        <v>-0.355720992439217</v>
      </c>
      <c r="Z76" s="6">
        <v>-0.804934406666178</v>
      </c>
      <c r="AA76" s="6">
        <v>-0.554921802485353</v>
      </c>
      <c r="AB76" s="6">
        <v>47.5272214037597</v>
      </c>
      <c r="AC76" s="6">
        <v>69.0537040107025</v>
      </c>
      <c r="AD76" s="6">
        <v>46.7858444841515</v>
      </c>
      <c r="AE76" s="6">
        <v>59.7208884493177</v>
      </c>
      <c r="AF76" s="6">
        <v>85.595279387383</v>
      </c>
      <c r="AG76" s="6">
        <v>51.5508611272767</v>
      </c>
      <c r="AH76" s="6">
        <v>43.8211284859112</v>
      </c>
      <c r="AI76" s="6">
        <v>33.4912786564066</v>
      </c>
      <c r="AJ76" s="6">
        <v>25.9136967947591</v>
      </c>
      <c r="AK76" s="6">
        <v>36.338522632291</v>
      </c>
      <c r="AL76" s="6">
        <v>70.7987813132652</v>
      </c>
      <c r="AM76" s="6">
        <v>65.4067179708298</v>
      </c>
      <c r="AN76" s="6">
        <v>57.5523468014127</v>
      </c>
      <c r="AO76" s="6">
        <v>60.2769665681898</v>
      </c>
      <c r="AP76" s="6">
        <v>44.5199254086936</v>
      </c>
      <c r="AQ76" s="6">
        <v>48.6497819638338</v>
      </c>
      <c r="AR76" s="6">
        <v>58.3866620057306</v>
      </c>
      <c r="AS76" s="6">
        <v>35.2329509864401</v>
      </c>
      <c r="AT76" s="6">
        <v>78.1656757739226</v>
      </c>
      <c r="AU76" s="6">
        <v>72.8688355936856</v>
      </c>
      <c r="AV76" s="6">
        <v>61.9318106299762</v>
      </c>
      <c r="AW76" s="6">
        <v>-0.303249787775599</v>
      </c>
      <c r="AX76" s="6">
        <v>-0.54909980448673</v>
      </c>
      <c r="AY76" s="6">
        <v>-0.214882615704823</v>
      </c>
      <c r="AZ76" s="6">
        <v>3.22954612120168</v>
      </c>
      <c r="BA76" s="6">
        <v>-2.61571738355838</v>
      </c>
      <c r="BB76" s="6">
        <v>-1.87269034569061</v>
      </c>
      <c r="BC76" s="6">
        <v>2.17383433933151</v>
      </c>
      <c r="BD76" s="6">
        <v>1.2350900182339</v>
      </c>
      <c r="BE76" s="6">
        <v>-0.143324666952083</v>
      </c>
      <c r="BF76" s="6">
        <v>-0.512463342672163</v>
      </c>
      <c r="BG76" s="6">
        <v>1.47664108172052</v>
      </c>
      <c r="BH76" s="6">
        <v>1.80463889613492</v>
      </c>
      <c r="BI76" s="6">
        <v>-2.24003658893525</v>
      </c>
      <c r="BJ76" s="6">
        <v>-1.1021604330424</v>
      </c>
      <c r="BK76" s="6">
        <v>-0.972701512673154</v>
      </c>
      <c r="BL76" s="6">
        <v>5.68824126757886</v>
      </c>
      <c r="BM76" s="6">
        <v>3.13289003237185</v>
      </c>
      <c r="BN76" s="6">
        <v>-7.17466396353291</v>
      </c>
      <c r="BO76" s="6">
        <v>0.734420734232913</v>
      </c>
      <c r="BP76" s="6">
        <v>0.891764786658541</v>
      </c>
      <c r="BQ76" s="6">
        <v>0.245067022411376</v>
      </c>
      <c r="BR76" s="6">
        <v>0.26500830258118</v>
      </c>
      <c r="BS76" s="6">
        <v>-0.594835155889143</v>
      </c>
      <c r="BT76" s="6">
        <v>-0.452500432094496</v>
      </c>
      <c r="BU76" s="6">
        <v>-0.408091344360002</v>
      </c>
      <c r="BV76" s="6">
        <v>-0.364783456163934</v>
      </c>
      <c r="BW76" s="6">
        <v>-0.0594886799980827</v>
      </c>
      <c r="BX76" s="6">
        <v>-3.23106785797211</v>
      </c>
      <c r="BY76" s="6">
        <v>-0.487251880808003</v>
      </c>
      <c r="BZ76" s="6">
        <v>-1.1894257936782</v>
      </c>
      <c r="CA76" s="6">
        <v>3.92410618882559</v>
      </c>
      <c r="CB76" s="6">
        <v>2.65904050463121</v>
      </c>
      <c r="CC76" s="6">
        <v>-0.627633271582681</v>
      </c>
      <c r="CD76" s="6">
        <v>3.10945924437885</v>
      </c>
      <c r="CE76" s="6">
        <v>4.1708343729473</v>
      </c>
      <c r="CF76" s="6">
        <v>3.37244416796022</v>
      </c>
      <c r="CG76" s="6">
        <v>-9.00267626126379</v>
      </c>
      <c r="CH76" s="6">
        <v>-11.3338992389732</v>
      </c>
      <c r="CI76" s="6">
        <v>-8.17728864205742</v>
      </c>
      <c r="CJ76" s="6">
        <v>-27.5037825368727</v>
      </c>
      <c r="CK76" s="6">
        <v>-20.6061604204432</v>
      </c>
      <c r="CL76" s="6">
        <v>-7.97845160036832</v>
      </c>
      <c r="CM76" s="6">
        <v>4.23826633747547</v>
      </c>
      <c r="CN76" s="6">
        <v>3.09229833634777</v>
      </c>
      <c r="CO76" s="6">
        <v>3.99257569396343</v>
      </c>
      <c r="CP76" s="6">
        <v>2.09128216265572</v>
      </c>
      <c r="CQ76" s="6">
        <v>5.44397855857591</v>
      </c>
      <c r="CR76" s="6">
        <v>1.48593962964333</v>
      </c>
      <c r="CS76" s="6">
        <v>-0.582629342407699</v>
      </c>
      <c r="CT76" s="6">
        <v>0.0301342080366567</v>
      </c>
      <c r="CU76" s="6">
        <v>-0.370465551677228</v>
      </c>
      <c r="CV76" s="6">
        <v>5.89821837343163</v>
      </c>
      <c r="CW76" s="6">
        <v>8.01690008739331</v>
      </c>
      <c r="CX76" s="6">
        <v>5.37568060161959</v>
      </c>
      <c r="CY76" s="6">
        <v>-3.32849582519441</v>
      </c>
      <c r="CZ76" s="6">
        <v>-1.15143632883337</v>
      </c>
      <c r="DA76" s="6">
        <v>-0.339743192894844</v>
      </c>
      <c r="DB76" s="6">
        <v>-0.636071360686856</v>
      </c>
      <c r="DC76" s="6">
        <v>-0.679572411663116</v>
      </c>
      <c r="DD76" s="6">
        <v>-0.403624756495901</v>
      </c>
      <c r="DE76" s="6">
        <v>-23.127778469919</v>
      </c>
      <c r="DF76" s="6">
        <v>-22.5740354395064</v>
      </c>
      <c r="DG76" s="6">
        <v>-20.7656153126761</v>
      </c>
      <c r="DH76" s="6">
        <v>-20.4916999557646</v>
      </c>
      <c r="DI76" s="6">
        <v>-25.1699451062872</v>
      </c>
      <c r="DJ76" s="6">
        <v>-23.1068396966699</v>
      </c>
      <c r="DK76" s="6">
        <v>-0.508774823858971</v>
      </c>
      <c r="DL76" s="6">
        <v>1.21921151469314</v>
      </c>
      <c r="DM76" s="6">
        <v>1.19351946414429</v>
      </c>
      <c r="DN76" s="6">
        <v>4.00142860511949</v>
      </c>
      <c r="DO76" s="6">
        <v>5.21608363372525</v>
      </c>
      <c r="DP76" s="6">
        <v>2.41504124385767</v>
      </c>
      <c r="DQ76" s="6">
        <v>-0.408190112883574</v>
      </c>
      <c r="DR76" s="6">
        <v>-0.651997501658798</v>
      </c>
      <c r="DS76" s="6">
        <v>-0.381391521905414</v>
      </c>
      <c r="DT76" s="6">
        <v>-4.86136629496889</v>
      </c>
      <c r="DU76" s="6">
        <v>-12.1528028416855</v>
      </c>
      <c r="DV76" s="6">
        <v>-5.04072996802336</v>
      </c>
      <c r="DW76" s="6">
        <v>3.70652289423254</v>
      </c>
      <c r="DX76" s="6">
        <v>-0.254680280028651</v>
      </c>
      <c r="DY76" s="6">
        <v>0.971550440869464</v>
      </c>
      <c r="DZ76" s="6">
        <v>1.7536933646096</v>
      </c>
      <c r="EA76" s="6">
        <v>-5.36140896730939</v>
      </c>
      <c r="EB76" s="6">
        <v>-5.17347316436235</v>
      </c>
      <c r="EC76" s="6">
        <v>2.15625706376625</v>
      </c>
      <c r="ED76" s="6">
        <v>4.38185560657087</v>
      </c>
      <c r="EE76" s="6">
        <v>0.198233790149061</v>
      </c>
      <c r="EF76" s="6">
        <v>-21.1438136069921</v>
      </c>
      <c r="EG76" s="6">
        <v>-18.3218773333072</v>
      </c>
      <c r="EH76" s="6">
        <v>-12.9697074773053</v>
      </c>
      <c r="EI76" s="6">
        <v>5.12079238054014</v>
      </c>
      <c r="EJ76" s="6">
        <v>5.61682795662523</v>
      </c>
      <c r="EK76" s="6">
        <v>3.99826706557144</v>
      </c>
      <c r="EL76" s="6">
        <v>3.75064291233531</v>
      </c>
      <c r="EM76" s="6">
        <v>2.72870308606736</v>
      </c>
      <c r="EN76" s="6">
        <v>1.05044063030374</v>
      </c>
      <c r="EO76" s="6">
        <v>-0.0103000001400915</v>
      </c>
      <c r="EP76" s="6">
        <v>0.755107636727075</v>
      </c>
      <c r="EQ76" s="6">
        <v>0.469858115504167</v>
      </c>
      <c r="ER76" s="6">
        <v>2.55102108411165</v>
      </c>
      <c r="ES76" s="6">
        <v>1.20625939059585</v>
      </c>
      <c r="ET76" s="6">
        <v>2.69684945517088</v>
      </c>
      <c r="EU76" s="6">
        <v>5.80808138499208</v>
      </c>
      <c r="EV76" s="6">
        <v>-1.43275804111795</v>
      </c>
      <c r="EW76" s="6">
        <v>1.27845920481548</v>
      </c>
      <c r="EX76" s="6">
        <v>5.02036522501021</v>
      </c>
      <c r="EY76" s="6">
        <v>4.26830124573394</v>
      </c>
      <c r="EZ76" s="6">
        <v>4.42875914329704</v>
      </c>
      <c r="FA76" s="6">
        <v>-0.980493567695476</v>
      </c>
      <c r="FB76" s="6">
        <v>1.36211050815143</v>
      </c>
      <c r="FC76" s="6">
        <v>1.15321297775688</v>
      </c>
      <c r="FD76" s="6">
        <v>-31.3203990764918</v>
      </c>
      <c r="FE76" s="6">
        <v>-41.8788423290367</v>
      </c>
      <c r="FF76" s="6">
        <v>-40.269934983102</v>
      </c>
      <c r="FG76" s="6">
        <v>5.13033394666354</v>
      </c>
      <c r="FH76" s="6">
        <v>-0.76059094454888</v>
      </c>
      <c r="FI76" s="6">
        <v>3.09313264617197</v>
      </c>
      <c r="FJ76" s="6">
        <v>3.33497505157027</v>
      </c>
      <c r="FK76" s="6">
        <v>2.86300248746079</v>
      </c>
      <c r="FL76" s="6">
        <v>2.02703688615912</v>
      </c>
      <c r="FM76" s="6">
        <v>-0.191564185153766</v>
      </c>
      <c r="FN76" s="6">
        <v>-0.35770833333379</v>
      </c>
      <c r="FO76" s="6">
        <v>-0.715825683271589</v>
      </c>
      <c r="FP76" s="6">
        <v>-13.1131041170981</v>
      </c>
      <c r="FQ76" s="6">
        <v>-25.4643165432998</v>
      </c>
      <c r="FR76" s="6">
        <v>-14.7590819027158</v>
      </c>
      <c r="FS76" s="6">
        <v>6.8167975101544</v>
      </c>
      <c r="FT76" s="6">
        <v>3.5371594462539</v>
      </c>
      <c r="FU76" s="6">
        <v>1.15520542971217</v>
      </c>
      <c r="FV76" s="6">
        <v>3.04653779928537</v>
      </c>
      <c r="FW76" s="6">
        <v>0.268912769995723</v>
      </c>
      <c r="FX76" s="6">
        <v>-0.26770984913253</v>
      </c>
      <c r="FY76" s="6">
        <v>-0.938429607664375</v>
      </c>
      <c r="FZ76" s="6">
        <v>-2.95989881491346</v>
      </c>
      <c r="GA76" s="6">
        <v>-0.530554410077684</v>
      </c>
      <c r="GB76" s="6">
        <v>-22.1980253931525</v>
      </c>
      <c r="GC76" s="6">
        <v>-26.1629011449901</v>
      </c>
      <c r="GD76" s="6">
        <v>-22.0110803523399</v>
      </c>
      <c r="GE76" s="6">
        <v>0.0533527599020545</v>
      </c>
      <c r="GF76" s="6">
        <v>-0.367906392159739</v>
      </c>
      <c r="GG76" s="6">
        <v>0.603078689164818</v>
      </c>
      <c r="GH76" s="6">
        <v>1.27908663499971</v>
      </c>
      <c r="GI76" s="6">
        <v>2.67193698934477</v>
      </c>
      <c r="GJ76" s="6">
        <v>2.20590114594177</v>
      </c>
      <c r="GK76" s="6">
        <v>-0.220846442603545</v>
      </c>
      <c r="GL76" s="6">
        <v>-0.428365366689889</v>
      </c>
      <c r="GM76" s="6">
        <v>0.124712114771512</v>
      </c>
      <c r="GN76" s="6">
        <v>62.4238214210664</v>
      </c>
      <c r="GO76" s="6">
        <v>60.6035470271929</v>
      </c>
      <c r="GP76" s="6">
        <v>59.3487594185435</v>
      </c>
      <c r="GQ76" s="6">
        <v>126.113588172667</v>
      </c>
      <c r="GR76" s="6">
        <v>54.9353286919322</v>
      </c>
      <c r="GS76" s="6">
        <v>52.2138722298892</v>
      </c>
      <c r="GT76" s="6">
        <v>-0.50431167010845</v>
      </c>
      <c r="GU76" s="6">
        <v>-0.00149650029806026</v>
      </c>
      <c r="GV76" s="6">
        <v>0.110338111823239</v>
      </c>
      <c r="GW76" s="6">
        <v>-2.09976628372442</v>
      </c>
      <c r="GX76" s="6">
        <v>-1.0526673758136</v>
      </c>
      <c r="GY76" s="6">
        <v>-4.28997917954291</v>
      </c>
      <c r="GZ76" s="6">
        <v>0.210638463939063</v>
      </c>
      <c r="HA76" s="6">
        <v>-1.25569757781886</v>
      </c>
      <c r="HB76" s="6">
        <v>-1.70013027895538</v>
      </c>
      <c r="HC76" s="6">
        <v>0.210939289589362</v>
      </c>
      <c r="HD76" s="6">
        <v>0.0691337985286964</v>
      </c>
      <c r="HE76" s="6">
        <v>-0.0615567774966621</v>
      </c>
      <c r="HF76" s="6">
        <v>0.402757058407246</v>
      </c>
      <c r="HG76" s="6">
        <v>-0.0872786250331501</v>
      </c>
      <c r="HH76" s="6">
        <v>-0.488084045063772</v>
      </c>
      <c r="HI76" s="6">
        <v>-0.00837591816679151</v>
      </c>
      <c r="HJ76" s="6">
        <v>0.300155916690528</v>
      </c>
      <c r="HK76" s="6">
        <v>0.3989730680251</v>
      </c>
      <c r="HL76" s="6">
        <v>71.9956644675678</v>
      </c>
      <c r="HM76" s="6">
        <v>47.9756073414936</v>
      </c>
      <c r="HN76" s="6">
        <v>45.6030770356988</v>
      </c>
      <c r="HO76" s="6">
        <v>59.77887561189</v>
      </c>
      <c r="HP76" s="6">
        <v>35.2918894467111</v>
      </c>
      <c r="HQ76" s="6">
        <v>49.511543342581</v>
      </c>
      <c r="HR76" s="6">
        <v>-0.0330617118000873</v>
      </c>
      <c r="HS76" s="6">
        <v>-0.169418756846142</v>
      </c>
      <c r="HT76" s="6">
        <v>-0.067008580321783</v>
      </c>
      <c r="HU76" s="6">
        <v>-8.52814260320986</v>
      </c>
      <c r="HV76" s="6">
        <v>-8.8857509434041</v>
      </c>
      <c r="HW76" s="6">
        <v>-8.88393608053832</v>
      </c>
      <c r="HX76" s="6">
        <v>0.234320699184536</v>
      </c>
      <c r="HY76" s="6">
        <v>-1.5754527403916</v>
      </c>
      <c r="HZ76" s="6">
        <v>-0.0850559182171082</v>
      </c>
      <c r="IA76" s="6">
        <v>-0.0494686489246305</v>
      </c>
      <c r="IB76" s="6">
        <v>0.213506813809545</v>
      </c>
      <c r="IC76" s="6">
        <v>-0.123597298285006</v>
      </c>
      <c r="ID76" s="6">
        <v>-0.403144640892094</v>
      </c>
      <c r="IE76" s="6">
        <v>-0.188723001255028</v>
      </c>
      <c r="IF76" s="6">
        <v>-0.523523575548552</v>
      </c>
      <c r="IG76" s="6">
        <v>-0.559259969538346</v>
      </c>
      <c r="IH76" s="6">
        <v>-0.540648496832546</v>
      </c>
      <c r="II76" s="6">
        <v>-0.345754412798328</v>
      </c>
      <c r="IJ76" s="6">
        <v>7.87096410292622</v>
      </c>
      <c r="IK76" s="6">
        <v>5.83018987668231</v>
      </c>
      <c r="IL76" s="6">
        <v>4.70854766721652</v>
      </c>
      <c r="IM76" s="6">
        <v>2.33868346536372</v>
      </c>
      <c r="IN76" s="6">
        <v>1.13140743201274</v>
      </c>
      <c r="IO76" s="6">
        <v>-0.847628539162884</v>
      </c>
      <c r="IP76" s="6">
        <v>-0.702163979870079</v>
      </c>
      <c r="IQ76" s="6">
        <v>0.197737975232314</v>
      </c>
      <c r="IR76" s="6">
        <v>-0.635041236798088</v>
      </c>
      <c r="IS76" s="6">
        <v>-1.57536092644716</v>
      </c>
      <c r="IT76" s="6">
        <v>-2.1226907617388</v>
      </c>
      <c r="IU76" s="6">
        <v>-1.74399731473966</v>
      </c>
      <c r="IV76" s="6">
        <v>11.2588061403754</v>
      </c>
      <c r="IW76" s="6">
        <v>12.5073801345098</v>
      </c>
      <c r="IX76" s="6">
        <v>13.1149752062965</v>
      </c>
      <c r="IY76" s="6">
        <v>-0.486946250044582</v>
      </c>
      <c r="IZ76" s="6">
        <v>-0.0309767975505224</v>
      </c>
      <c r="JA76" s="6">
        <v>-0.524174845119489</v>
      </c>
      <c r="JB76" s="6">
        <v>-0.593253606678502</v>
      </c>
      <c r="JC76" s="6">
        <v>-0.453628302304423</v>
      </c>
      <c r="JD76" s="6">
        <v>-0.384779089197252</v>
      </c>
      <c r="JE76" s="6">
        <v>-0.699821686683492</v>
      </c>
      <c r="JF76" s="6">
        <v>-0.437526328129763</v>
      </c>
      <c r="JG76" s="6">
        <v>0.0928913449204174</v>
      </c>
      <c r="JH76" s="6">
        <v>5.36590667096902</v>
      </c>
      <c r="JI76" s="6">
        <v>2.44959937123497</v>
      </c>
      <c r="JJ76" s="6">
        <v>1.89177239534058</v>
      </c>
      <c r="JK76" s="6">
        <v>2.46615441245285</v>
      </c>
      <c r="JL76" s="6">
        <v>1.53313495136183</v>
      </c>
      <c r="JM76" s="6">
        <v>0.0133382295982756</v>
      </c>
      <c r="JN76" s="6">
        <v>0.129254210195484</v>
      </c>
      <c r="JO76" s="6">
        <v>0.136861463945536</v>
      </c>
      <c r="JP76" s="6">
        <v>0.00603355998538291</v>
      </c>
      <c r="JQ76" s="6">
        <v>-3.47793253827069</v>
      </c>
      <c r="JR76" s="6">
        <v>-2.43430336875474</v>
      </c>
      <c r="JS76" s="6">
        <v>-3.79679272053284</v>
      </c>
      <c r="JT76" s="6">
        <v>-0.428565639996862</v>
      </c>
      <c r="JU76" s="6">
        <v>-0.168008464802654</v>
      </c>
      <c r="JV76" s="6">
        <v>-0.780894591730487</v>
      </c>
      <c r="JW76" s="6">
        <v>0.0996294161659534</v>
      </c>
      <c r="JX76" s="6">
        <v>0.517686228477714</v>
      </c>
      <c r="JY76" s="6">
        <v>-0.297993720375416</v>
      </c>
      <c r="JZ76" s="6">
        <v>-0.347314714365098</v>
      </c>
      <c r="KA76" s="6">
        <v>-1.04101247100812</v>
      </c>
      <c r="KB76" s="6">
        <v>0.111976508757493</v>
      </c>
      <c r="KC76" s="6">
        <v>0.756274603480847</v>
      </c>
      <c r="KD76" s="6">
        <v>0.654623740981322</v>
      </c>
      <c r="KE76" s="6">
        <v>0.0702534987410672</v>
      </c>
      <c r="KF76" s="6">
        <v>1.28543015164303</v>
      </c>
      <c r="KG76" s="6">
        <v>0.415939030502386</v>
      </c>
      <c r="KH76" s="6">
        <v>0.0178535990200999</v>
      </c>
      <c r="KI76" s="6">
        <v>-5.83543818743817</v>
      </c>
      <c r="KJ76" s="6">
        <v>-8.29072686375844</v>
      </c>
      <c r="KK76" s="6">
        <v>-7.6108745572792</v>
      </c>
      <c r="KL76" s="6">
        <v>-0.111146590545388</v>
      </c>
      <c r="KM76" s="6">
        <v>-0.34664693849686</v>
      </c>
      <c r="KN76" s="6">
        <v>-0.129759344699892</v>
      </c>
      <c r="KO76" s="6">
        <v>-0.0227493056630692</v>
      </c>
      <c r="KP76" s="6">
        <v>-2.57052597225515</v>
      </c>
      <c r="KQ76" s="6">
        <v>-1.64078901655648</v>
      </c>
      <c r="KR76" s="6">
        <v>-0.659547659729356</v>
      </c>
      <c r="KS76" s="6">
        <v>0.0225154036417052</v>
      </c>
      <c r="KT76" s="6">
        <v>-0.202206960987269</v>
      </c>
      <c r="KU76" s="6">
        <v>-0.12798340076273</v>
      </c>
      <c r="KV76" s="6">
        <v>-0.13491470295412</v>
      </c>
      <c r="KW76" s="6">
        <v>-0.304359784286703</v>
      </c>
      <c r="KX76" s="6">
        <v>-0.761194138971462</v>
      </c>
      <c r="KY76" s="6">
        <v>-0.182078011050862</v>
      </c>
      <c r="KZ76" s="6">
        <v>-0.0784575682319542</v>
      </c>
      <c r="LA76" s="6">
        <v>-0.343585437140746</v>
      </c>
      <c r="LB76" s="6">
        <v>-0.375581968747952</v>
      </c>
      <c r="LC76" s="6">
        <v>-0.742999252720381</v>
      </c>
      <c r="LD76" s="6">
        <v>3.54719486930753</v>
      </c>
      <c r="LE76" s="6">
        <v>6.1168273032556</v>
      </c>
      <c r="LF76" s="6">
        <v>7.74693599803663</v>
      </c>
      <c r="LG76" s="6">
        <v>4.07032492954511</v>
      </c>
      <c r="LH76" s="6">
        <v>4.72324629878881</v>
      </c>
      <c r="LI76" s="6">
        <v>3.77440786302327</v>
      </c>
      <c r="LJ76" s="6">
        <v>-0.331939115636772</v>
      </c>
      <c r="LK76" s="6">
        <v>-0.184241723009848</v>
      </c>
      <c r="LL76" s="6">
        <v>-0.186390609723389</v>
      </c>
      <c r="LM76" s="6">
        <v>2.38828398311068</v>
      </c>
      <c r="LN76" s="6">
        <v>2.18438212904982</v>
      </c>
      <c r="LO76" s="6">
        <v>1.00952893691192</v>
      </c>
      <c r="LP76" s="6">
        <v>-0.318440434658385</v>
      </c>
      <c r="LQ76" s="6">
        <v>-0.0456574612522331</v>
      </c>
      <c r="LR76" s="6">
        <v>-0.11963864677773</v>
      </c>
      <c r="LS76" s="6">
        <v>-0.698188973022923</v>
      </c>
      <c r="LT76" s="6">
        <v>0.0231241539397615</v>
      </c>
      <c r="LU76" s="6">
        <v>-0.424233208847568</v>
      </c>
      <c r="LV76" s="6">
        <v>-0.54498889807104</v>
      </c>
      <c r="LW76" s="6">
        <v>-0.143319785616313</v>
      </c>
      <c r="LX76" s="6">
        <v>-0.596348132826165</v>
      </c>
      <c r="LY76" s="6">
        <v>-0.882244192942153</v>
      </c>
      <c r="LZ76" s="6">
        <v>-0.298361733956767</v>
      </c>
      <c r="MA76" s="6">
        <v>0.047944744779727</v>
      </c>
      <c r="MB76" s="6">
        <v>6.28306364877153</v>
      </c>
      <c r="MC76" s="6">
        <v>5.19115795509776</v>
      </c>
      <c r="MD76" s="6">
        <v>5.33062682270997</v>
      </c>
      <c r="ME76" s="6">
        <v>3.9812661438242</v>
      </c>
      <c r="MF76" s="6">
        <v>4.85652491669418</v>
      </c>
      <c r="MG76" s="6">
        <v>6.63203815613326</v>
      </c>
      <c r="MH76" s="6">
        <v>-0.194959236484465</v>
      </c>
      <c r="MI76" s="6">
        <v>0.0840942735185877</v>
      </c>
      <c r="MJ76" s="6">
        <v>0.277960280708498</v>
      </c>
      <c r="MK76" s="6">
        <v>-1.55323340271912</v>
      </c>
      <c r="ML76" s="6">
        <v>-1.22136388946205</v>
      </c>
      <c r="MM76" s="6">
        <v>-2.98401560657373</v>
      </c>
      <c r="MN76" s="6">
        <v>-0.206748015753988</v>
      </c>
      <c r="MO76" s="6">
        <v>-0.34455673452652</v>
      </c>
      <c r="MP76" s="6">
        <v>-0.362309833281302</v>
      </c>
      <c r="MQ76" s="6">
        <v>-0.631070880068023</v>
      </c>
      <c r="MR76" s="6">
        <v>-0.106225956518074</v>
      </c>
      <c r="MS76" s="6">
        <v>-0.516416606264897</v>
      </c>
      <c r="MT76" s="6">
        <v>-0.651940148186782</v>
      </c>
      <c r="MU76" s="6">
        <v>-0.711788439447673</v>
      </c>
      <c r="MV76" s="6">
        <v>-0.646724845096685</v>
      </c>
      <c r="MW76" s="6">
        <v>-0.545034452470304</v>
      </c>
      <c r="MX76" s="6">
        <v>0.0655201457833527</v>
      </c>
      <c r="MY76" s="6">
        <v>0.369709780069911</v>
      </c>
      <c r="MZ76" s="6">
        <v>4.35732442895676</v>
      </c>
      <c r="NA76" s="6">
        <v>6.23395871026844</v>
      </c>
      <c r="NB76" s="6">
        <v>6.47868212803769</v>
      </c>
      <c r="NC76" s="6">
        <v>6.55604866357532</v>
      </c>
      <c r="ND76" s="6">
        <v>6.4900284704255</v>
      </c>
      <c r="NE76" s="6">
        <v>7.57223479490006</v>
      </c>
      <c r="NF76" s="6">
        <v>-0.232458502369013</v>
      </c>
      <c r="NG76" s="6">
        <v>-0.391159677382632</v>
      </c>
      <c r="NH76" s="6">
        <v>0.0875385776852226</v>
      </c>
      <c r="NI76" s="6">
        <v>-2.70997577318531</v>
      </c>
      <c r="NJ76" s="6">
        <v>-4.02219119999779</v>
      </c>
      <c r="NK76" s="6">
        <v>-3.62179122455086</v>
      </c>
      <c r="NL76" s="6">
        <v>-0.798421046786075</v>
      </c>
      <c r="NM76" s="6">
        <v>-0.365170705285891</v>
      </c>
      <c r="NN76" s="6">
        <v>-0.29605745571763</v>
      </c>
      <c r="NO76" s="6">
        <v>0.029188161655668</v>
      </c>
      <c r="NP76" s="6">
        <v>-0.569754705040907</v>
      </c>
      <c r="NQ76" s="6">
        <v>-0.544688982114224</v>
      </c>
      <c r="NR76" s="6">
        <v>-0.114425895180148</v>
      </c>
      <c r="NS76" s="6">
        <v>-0.423807647873957</v>
      </c>
      <c r="NT76" s="6">
        <v>-0.289728406292454</v>
      </c>
      <c r="NU76" s="6">
        <v>-0.89700235632256</v>
      </c>
      <c r="NV76" s="6">
        <v>-0.53917938831961</v>
      </c>
    </row>
    <row r="77" spans="2:386" ht="12" customHeight="1">
      <c r="B77" s="6">
        <v>62.5</v>
      </c>
      <c r="C77" s="6">
        <v>0.350862491219345</v>
      </c>
      <c r="D77" s="6">
        <v>79.5241561008257</v>
      </c>
      <c r="E77" s="6">
        <v>64.7700284966589</v>
      </c>
      <c r="F77" s="6">
        <v>62.7820571613986</v>
      </c>
      <c r="G77" s="6">
        <v>51.4611404938032</v>
      </c>
      <c r="H77" s="6">
        <v>83.1403843268752</v>
      </c>
      <c r="I77" s="6">
        <v>70.0773663877727</v>
      </c>
      <c r="J77" s="6">
        <v>65.3095971043996</v>
      </c>
      <c r="K77" s="6">
        <v>65.4781030923882</v>
      </c>
      <c r="L77" s="6">
        <v>45.3413168025721</v>
      </c>
      <c r="M77" s="6">
        <v>65.0431794083171</v>
      </c>
      <c r="N77" s="6">
        <v>58.6645726622343</v>
      </c>
      <c r="O77" s="6">
        <v>63.150908136807</v>
      </c>
      <c r="P77" s="6">
        <v>71.798290111201</v>
      </c>
      <c r="Q77" s="6">
        <v>64.2686169408334</v>
      </c>
      <c r="R77" s="6">
        <v>52.883212266593</v>
      </c>
      <c r="S77" s="6">
        <v>30.3190755746292</v>
      </c>
      <c r="T77" s="6">
        <v>52.4102331653869</v>
      </c>
      <c r="U77" s="6">
        <v>47.7557875731785</v>
      </c>
      <c r="V77" s="6">
        <v>76.0515291097254</v>
      </c>
      <c r="W77" s="6">
        <v>60.1262046272393</v>
      </c>
      <c r="X77" s="6">
        <v>77.3038763362913</v>
      </c>
      <c r="Y77" s="6">
        <v>-0.345469557705883</v>
      </c>
      <c r="Z77" s="6">
        <v>-0.931489488164573</v>
      </c>
      <c r="AA77" s="6">
        <v>-0.450214214163736</v>
      </c>
      <c r="AB77" s="6">
        <v>50.103867422418</v>
      </c>
      <c r="AC77" s="6">
        <v>71.2853870311028</v>
      </c>
      <c r="AD77" s="6">
        <v>48.5534739350871</v>
      </c>
      <c r="AE77" s="6">
        <v>62.9604872351012</v>
      </c>
      <c r="AF77" s="6">
        <v>88.1992677104097</v>
      </c>
      <c r="AG77" s="6">
        <v>53.5904476007578</v>
      </c>
      <c r="AH77" s="6">
        <v>44.5096347242002</v>
      </c>
      <c r="AI77" s="6">
        <v>34.5095967387813</v>
      </c>
      <c r="AJ77" s="6">
        <v>27.8232978840256</v>
      </c>
      <c r="AK77" s="6">
        <v>37.9584665802306</v>
      </c>
      <c r="AL77" s="6">
        <v>72.4794197975948</v>
      </c>
      <c r="AM77" s="6">
        <v>67.1279259130054</v>
      </c>
      <c r="AN77" s="6">
        <v>58.3811902495069</v>
      </c>
      <c r="AO77" s="6">
        <v>61.5882121328354</v>
      </c>
      <c r="AP77" s="6">
        <v>45.4375327129522</v>
      </c>
      <c r="AQ77" s="6">
        <v>50.2420734908553</v>
      </c>
      <c r="AR77" s="6">
        <v>60.4762373475416</v>
      </c>
      <c r="AS77" s="6">
        <v>36.7607726268475</v>
      </c>
      <c r="AT77" s="6">
        <v>79.3793203649957</v>
      </c>
      <c r="AU77" s="6">
        <v>74.5718466404414</v>
      </c>
      <c r="AV77" s="6">
        <v>63.3435653722032</v>
      </c>
      <c r="AW77" s="6">
        <v>-0.50533253966131</v>
      </c>
      <c r="AX77" s="6">
        <v>-0.68042233644644</v>
      </c>
      <c r="AY77" s="6">
        <v>-0.17752396961555</v>
      </c>
      <c r="AZ77" s="6">
        <v>3.66795382934299</v>
      </c>
      <c r="BA77" s="6">
        <v>-2.88528272434223</v>
      </c>
      <c r="BB77" s="6">
        <v>-1.76200853820444</v>
      </c>
      <c r="BC77" s="6">
        <v>2.45420383543029</v>
      </c>
      <c r="BD77" s="6">
        <v>1.0352519899306</v>
      </c>
      <c r="BE77" s="6">
        <v>0.0286381974219694</v>
      </c>
      <c r="BF77" s="6">
        <v>-0.0787545294524534</v>
      </c>
      <c r="BG77" s="6">
        <v>1.93323954021537</v>
      </c>
      <c r="BH77" s="6">
        <v>1.90680467259386</v>
      </c>
      <c r="BI77" s="6">
        <v>-2.26153042659035</v>
      </c>
      <c r="BJ77" s="6">
        <v>-1.08296776783038</v>
      </c>
      <c r="BK77" s="6">
        <v>-1.11185557093245</v>
      </c>
      <c r="BL77" s="6">
        <v>5.39086849062358</v>
      </c>
      <c r="BM77" s="6">
        <v>3.15935113935166</v>
      </c>
      <c r="BN77" s="6">
        <v>-6.11905268040584</v>
      </c>
      <c r="BO77" s="6">
        <v>1.20567442782192</v>
      </c>
      <c r="BP77" s="6">
        <v>1.14210838097085</v>
      </c>
      <c r="BQ77" s="6">
        <v>0.0972650497380982</v>
      </c>
      <c r="BR77" s="6">
        <v>0.623081957639897</v>
      </c>
      <c r="BS77" s="6">
        <v>-0.469642501687986</v>
      </c>
      <c r="BT77" s="6">
        <v>-0.443442273628364</v>
      </c>
      <c r="BU77" s="6">
        <v>-0.715641891347048</v>
      </c>
      <c r="BV77" s="6">
        <v>-0.443453025760732</v>
      </c>
      <c r="BW77" s="6">
        <v>-0.00147187990540942</v>
      </c>
      <c r="BX77" s="6">
        <v>-1.78719735741618</v>
      </c>
      <c r="BY77" s="6">
        <v>0.793931548476621</v>
      </c>
      <c r="BZ77" s="6">
        <v>-0.00961352639853885</v>
      </c>
      <c r="CA77" s="6">
        <v>4.17694556892798</v>
      </c>
      <c r="CB77" s="6">
        <v>3.37489739019441</v>
      </c>
      <c r="CC77" s="6">
        <v>0.160606000234907</v>
      </c>
      <c r="CD77" s="6">
        <v>4.68256231866792</v>
      </c>
      <c r="CE77" s="6">
        <v>4.94177424772249</v>
      </c>
      <c r="CF77" s="6">
        <v>3.9526060227073</v>
      </c>
      <c r="CG77" s="6">
        <v>-6.234609265102</v>
      </c>
      <c r="CH77" s="6">
        <v>-8.0278155542951</v>
      </c>
      <c r="CI77" s="6">
        <v>-5.44693797686034</v>
      </c>
      <c r="CJ77" s="6">
        <v>-20.0197008467314</v>
      </c>
      <c r="CK77" s="6">
        <v>-15.5488396918219</v>
      </c>
      <c r="CL77" s="6">
        <v>-4.94644456206061</v>
      </c>
      <c r="CM77" s="6">
        <v>4.65508369777319</v>
      </c>
      <c r="CN77" s="6">
        <v>3.58184133488385</v>
      </c>
      <c r="CO77" s="6">
        <v>4.47333777242227</v>
      </c>
      <c r="CP77" s="6">
        <v>2.78867547797768</v>
      </c>
      <c r="CQ77" s="6">
        <v>5.43174497719758</v>
      </c>
      <c r="CR77" s="6">
        <v>2.14776207901821</v>
      </c>
      <c r="CS77" s="6">
        <v>-0.883280964566382</v>
      </c>
      <c r="CT77" s="6">
        <v>0.118208988740037</v>
      </c>
      <c r="CU77" s="6">
        <v>-0.332538563824983</v>
      </c>
      <c r="CV77" s="6">
        <v>6.49338468794019</v>
      </c>
      <c r="CW77" s="6">
        <v>8.27664686370713</v>
      </c>
      <c r="CX77" s="6">
        <v>5.71915966245774</v>
      </c>
      <c r="CY77" s="6">
        <v>-0.641180228095891</v>
      </c>
      <c r="CZ77" s="6">
        <v>0.674047935408225</v>
      </c>
      <c r="DA77" s="6">
        <v>1.00010564141132</v>
      </c>
      <c r="DB77" s="6">
        <v>0.461861188936496</v>
      </c>
      <c r="DC77" s="6">
        <v>0.216197575758429</v>
      </c>
      <c r="DD77" s="6">
        <v>0.679113036932222</v>
      </c>
      <c r="DE77" s="6">
        <v>-20.2022003805048</v>
      </c>
      <c r="DF77" s="6">
        <v>-19.6482408478422</v>
      </c>
      <c r="DG77" s="6">
        <v>-17.0576159392064</v>
      </c>
      <c r="DH77" s="6">
        <v>-16.7541508405944</v>
      </c>
      <c r="DI77" s="6">
        <v>-20.3582896123064</v>
      </c>
      <c r="DJ77" s="6">
        <v>-19.2425190261901</v>
      </c>
      <c r="DK77" s="6">
        <v>0.646098464145325</v>
      </c>
      <c r="DL77" s="6">
        <v>2.01743321079857</v>
      </c>
      <c r="DM77" s="6">
        <v>1.68182933984247</v>
      </c>
      <c r="DN77" s="6">
        <v>4.70919147430402</v>
      </c>
      <c r="DO77" s="6">
        <v>5.99806900875717</v>
      </c>
      <c r="DP77" s="6">
        <v>3.32331262993648</v>
      </c>
      <c r="DQ77" s="6">
        <v>-0.614795933666016</v>
      </c>
      <c r="DR77" s="6">
        <v>-0.50737371893814</v>
      </c>
      <c r="DS77" s="6">
        <v>-0.507863673777138</v>
      </c>
      <c r="DT77" s="6">
        <v>-2.62908532611289</v>
      </c>
      <c r="DU77" s="6">
        <v>-9.31854109678989</v>
      </c>
      <c r="DV77" s="6">
        <v>-3.28510591625582</v>
      </c>
      <c r="DW77" s="6">
        <v>4.374293837452</v>
      </c>
      <c r="DX77" s="6">
        <v>0.634616045176586</v>
      </c>
      <c r="DY77" s="6">
        <v>2.17814383375639</v>
      </c>
      <c r="DZ77" s="6">
        <v>2.73320465373854</v>
      </c>
      <c r="EA77" s="6">
        <v>-3.45976585060055</v>
      </c>
      <c r="EB77" s="6">
        <v>-3.69229127451115</v>
      </c>
      <c r="EC77" s="6">
        <v>2.61652947139078</v>
      </c>
      <c r="ED77" s="6">
        <v>4.87535433966025</v>
      </c>
      <c r="EE77" s="6">
        <v>1.27170647792013</v>
      </c>
      <c r="EF77" s="6">
        <v>-13.0456408681359</v>
      </c>
      <c r="EG77" s="6">
        <v>-12.7195175822633</v>
      </c>
      <c r="EH77" s="6">
        <v>-8.37988135787111</v>
      </c>
      <c r="EI77" s="6">
        <v>5.71565001736246</v>
      </c>
      <c r="EJ77" s="6">
        <v>5.29007683139821</v>
      </c>
      <c r="EK77" s="6">
        <v>4.0516141754083</v>
      </c>
      <c r="EL77" s="6">
        <v>4.67201617561506</v>
      </c>
      <c r="EM77" s="6">
        <v>3.70116476656602</v>
      </c>
      <c r="EN77" s="6">
        <v>2.48332441697568</v>
      </c>
      <c r="EO77" s="6">
        <v>-0.428783596832659</v>
      </c>
      <c r="EP77" s="6">
        <v>0.482500059250015</v>
      </c>
      <c r="EQ77" s="6">
        <v>0.32564242020544</v>
      </c>
      <c r="ER77" s="6">
        <v>3.1272757954606</v>
      </c>
      <c r="ES77" s="6">
        <v>2.13855181660858</v>
      </c>
      <c r="ET77" s="6">
        <v>3.95960695628548</v>
      </c>
      <c r="EU77" s="6">
        <v>5.69159469397664</v>
      </c>
      <c r="EV77" s="6">
        <v>-0.605628864241908</v>
      </c>
      <c r="EW77" s="6">
        <v>2.45027271887125</v>
      </c>
      <c r="EX77" s="6">
        <v>5.94857062171946</v>
      </c>
      <c r="EY77" s="6">
        <v>5.28742597112171</v>
      </c>
      <c r="EZ77" s="6">
        <v>5.04614308670091</v>
      </c>
      <c r="FA77" s="6">
        <v>0.241454380037339</v>
      </c>
      <c r="FB77" s="6">
        <v>2.06083488554702</v>
      </c>
      <c r="FC77" s="6">
        <v>1.76004767660572</v>
      </c>
      <c r="FD77" s="6">
        <v>-12.5956042506978</v>
      </c>
      <c r="FE77" s="6">
        <v>-25.3234285307826</v>
      </c>
      <c r="FF77" s="6">
        <v>-25.0959100079563</v>
      </c>
      <c r="FG77" s="6">
        <v>5.06332584170832</v>
      </c>
      <c r="FH77" s="6">
        <v>-0.196603259061362</v>
      </c>
      <c r="FI77" s="6">
        <v>3.22494255078618</v>
      </c>
      <c r="FJ77" s="6">
        <v>3.46585624904583</v>
      </c>
      <c r="FK77" s="6">
        <v>3.01949037698228</v>
      </c>
      <c r="FL77" s="6">
        <v>2.67592704146858</v>
      </c>
      <c r="FM77" s="6">
        <v>-0.393973547546011</v>
      </c>
      <c r="FN77" s="6">
        <v>-0.339663085937786</v>
      </c>
      <c r="FO77" s="6">
        <v>-0.770697122595777</v>
      </c>
      <c r="FP77" s="6">
        <v>-9.23628611518586</v>
      </c>
      <c r="FQ77" s="6">
        <v>-17.3693156544766</v>
      </c>
      <c r="FR77" s="6">
        <v>-11.147367495079</v>
      </c>
      <c r="FS77" s="6">
        <v>7.39416072410245</v>
      </c>
      <c r="FT77" s="6">
        <v>4.48405444560694</v>
      </c>
      <c r="FU77" s="6">
        <v>2.64395330677314</v>
      </c>
      <c r="FV77" s="6">
        <v>3.34147704092754</v>
      </c>
      <c r="FW77" s="6">
        <v>1.08941195919317</v>
      </c>
      <c r="FX77" s="6">
        <v>1.02283892081994</v>
      </c>
      <c r="FY77" s="6">
        <v>0.486774568232249</v>
      </c>
      <c r="FZ77" s="6">
        <v>-0.726639647000525</v>
      </c>
      <c r="GA77" s="6">
        <v>0.503551045914946</v>
      </c>
      <c r="GB77" s="6">
        <v>-13.9610007293459</v>
      </c>
      <c r="GC77" s="6">
        <v>-15.5720326724014</v>
      </c>
      <c r="GD77" s="6">
        <v>-12.7472975433665</v>
      </c>
      <c r="GE77" s="6">
        <v>0.0630525067609824</v>
      </c>
      <c r="GF77" s="6">
        <v>0.573256799228034</v>
      </c>
      <c r="GG77" s="6">
        <v>1.09833443148784</v>
      </c>
      <c r="GH77" s="6">
        <v>1.40086246464887</v>
      </c>
      <c r="GI77" s="6">
        <v>3.03879124033745</v>
      </c>
      <c r="GJ77" s="6">
        <v>1.73077215800447</v>
      </c>
      <c r="GK77" s="6">
        <v>-0.203741362730568</v>
      </c>
      <c r="GL77" s="6">
        <v>-0.381531604943461</v>
      </c>
      <c r="GM77" s="6">
        <v>-0.0172647740770913</v>
      </c>
      <c r="GN77" s="6">
        <v>62.9639002403852</v>
      </c>
      <c r="GO77" s="6">
        <v>62.0040542356936</v>
      </c>
      <c r="GP77" s="6">
        <v>61.0763347322654</v>
      </c>
      <c r="GQ77" s="6">
        <v>125.91836030833</v>
      </c>
      <c r="GR77" s="6">
        <v>54.8744398428951</v>
      </c>
      <c r="GS77" s="6">
        <v>52.0537086637828</v>
      </c>
      <c r="GT77" s="6">
        <v>-0.513515558350093</v>
      </c>
      <c r="GU77" s="6">
        <v>0.101129694341239</v>
      </c>
      <c r="GV77" s="6">
        <v>0.0553402691226665</v>
      </c>
      <c r="GW77" s="6">
        <v>6.74413339872376</v>
      </c>
      <c r="GX77" s="6">
        <v>7.78064338035938</v>
      </c>
      <c r="GY77" s="6">
        <v>4.82489022972243</v>
      </c>
      <c r="GZ77" s="6">
        <v>1.6760482523739</v>
      </c>
      <c r="HA77" s="6">
        <v>1.16923682188303</v>
      </c>
      <c r="HB77" s="6">
        <v>0.556375253291549</v>
      </c>
      <c r="HC77" s="6">
        <v>0.15508870718628</v>
      </c>
      <c r="HD77" s="6">
        <v>-0.898607030391986</v>
      </c>
      <c r="HE77" s="6">
        <v>0.543865408100089</v>
      </c>
      <c r="HF77" s="6">
        <v>0.968957661037734</v>
      </c>
      <c r="HG77" s="6">
        <v>-0.355269407665844</v>
      </c>
      <c r="HH77" s="6">
        <v>-1.20930353165005</v>
      </c>
      <c r="HI77" s="6">
        <v>0.284664133598938</v>
      </c>
      <c r="HJ77" s="6">
        <v>0.49941244207389</v>
      </c>
      <c r="HK77" s="6">
        <v>0.144914607203248</v>
      </c>
      <c r="HL77" s="6">
        <v>71.6288302070791</v>
      </c>
      <c r="HM77" s="6">
        <v>50.019233667743</v>
      </c>
      <c r="HN77" s="6">
        <v>47.7497506381749</v>
      </c>
      <c r="HO77" s="6">
        <v>62.8724494232879</v>
      </c>
      <c r="HP77" s="6">
        <v>37.8887575179956</v>
      </c>
      <c r="HQ77" s="6">
        <v>51.7297438499551</v>
      </c>
      <c r="HR77" s="6">
        <v>0.351785508980129</v>
      </c>
      <c r="HS77" s="6">
        <v>-0.20194364416102</v>
      </c>
      <c r="HT77" s="6">
        <v>-0.228357783105935</v>
      </c>
      <c r="HU77" s="6">
        <v>-3.90609831043321</v>
      </c>
      <c r="HV77" s="6">
        <v>-4.32936147965177</v>
      </c>
      <c r="HW77" s="6">
        <v>-2.28878865774027</v>
      </c>
      <c r="HX77" s="6">
        <v>1.10783834873644</v>
      </c>
      <c r="HY77" s="6">
        <v>-0.727273297231477</v>
      </c>
      <c r="HZ77" s="6">
        <v>0.160832677610529</v>
      </c>
      <c r="IA77" s="6">
        <v>-0.0868649754784201</v>
      </c>
      <c r="IB77" s="6">
        <v>0.538241938879992</v>
      </c>
      <c r="IC77" s="6">
        <v>-0.681831580545008</v>
      </c>
      <c r="ID77" s="6">
        <v>-0.768929289908499</v>
      </c>
      <c r="IE77" s="6">
        <v>-0.0889656018092069</v>
      </c>
      <c r="IF77" s="6">
        <v>-0.0944639780802276</v>
      </c>
      <c r="IG77" s="6">
        <v>-0.408161988361712</v>
      </c>
      <c r="IH77" s="6">
        <v>-0.791698478279159</v>
      </c>
      <c r="II77" s="6">
        <v>-0.554291339751899</v>
      </c>
      <c r="IJ77" s="6">
        <v>8.22634946795574</v>
      </c>
      <c r="IK77" s="6">
        <v>6.78796294846495</v>
      </c>
      <c r="IL77" s="6">
        <v>5.61503951822874</v>
      </c>
      <c r="IM77" s="6">
        <v>3.08212833250047</v>
      </c>
      <c r="IN77" s="6">
        <v>1.71525759792024</v>
      </c>
      <c r="IO77" s="6">
        <v>-0.715575839850203</v>
      </c>
      <c r="IP77" s="6">
        <v>-0.464204064326566</v>
      </c>
      <c r="IQ77" s="6">
        <v>0.493698209496301</v>
      </c>
      <c r="IR77" s="6">
        <v>-0.59089060725455</v>
      </c>
      <c r="IS77" s="6">
        <v>1.52701590854042</v>
      </c>
      <c r="IT77" s="6">
        <v>0.84826167085555</v>
      </c>
      <c r="IU77" s="6">
        <v>1.82432698377102</v>
      </c>
      <c r="IV77" s="6">
        <v>11.6630618873204</v>
      </c>
      <c r="IW77" s="6">
        <v>12.7934915598872</v>
      </c>
      <c r="IX77" s="6">
        <v>13.276793403424</v>
      </c>
      <c r="IY77" s="6">
        <v>-0.628277897183523</v>
      </c>
      <c r="IZ77" s="6">
        <v>0.025124841609852</v>
      </c>
      <c r="JA77" s="6">
        <v>-0.109162172231947</v>
      </c>
      <c r="JB77" s="6">
        <v>-0.642248782133379</v>
      </c>
      <c r="JC77" s="6">
        <v>-0.553656570594058</v>
      </c>
      <c r="JD77" s="6">
        <v>-0.405825010920978</v>
      </c>
      <c r="JE77" s="6">
        <v>-0.291976956462122</v>
      </c>
      <c r="JF77" s="6">
        <v>-0.204388126142248</v>
      </c>
      <c r="JG77" s="6">
        <v>0.300157745631111</v>
      </c>
      <c r="JH77" s="6">
        <v>6.26549727397924</v>
      </c>
      <c r="JI77" s="6">
        <v>3.44147697408994</v>
      </c>
      <c r="JJ77" s="6">
        <v>2.63762908578269</v>
      </c>
      <c r="JK77" s="6">
        <v>2.84234717950494</v>
      </c>
      <c r="JL77" s="6">
        <v>2.04639462914304</v>
      </c>
      <c r="JM77" s="6">
        <v>0.632656601533426</v>
      </c>
      <c r="JN77" s="6">
        <v>-0.365843058699625</v>
      </c>
      <c r="JO77" s="6">
        <v>0.505780059821177</v>
      </c>
      <c r="JP77" s="6">
        <v>-0.581939620805258</v>
      </c>
      <c r="JQ77" s="6">
        <v>1.4724753535487</v>
      </c>
      <c r="JR77" s="6">
        <v>-1.07545452917873</v>
      </c>
      <c r="JS77" s="6">
        <v>0.212234713990938</v>
      </c>
      <c r="JT77" s="6">
        <v>-0.140527766326272</v>
      </c>
      <c r="JU77" s="6">
        <v>-0.217966999607825</v>
      </c>
      <c r="JV77" s="6">
        <v>-0.711571480563236</v>
      </c>
      <c r="JW77" s="6">
        <v>0.391060046386883</v>
      </c>
      <c r="JX77" s="6">
        <v>1.07422133961404</v>
      </c>
      <c r="JY77" s="6">
        <v>-0.45248278331502</v>
      </c>
      <c r="JZ77" s="6">
        <v>-0.571815869589329</v>
      </c>
      <c r="KA77" s="6">
        <v>-1.18280227131646</v>
      </c>
      <c r="KB77" s="6">
        <v>0.193185548671522</v>
      </c>
      <c r="KC77" s="6">
        <v>0.924641428090695</v>
      </c>
      <c r="KD77" s="6">
        <v>0.519538119346748</v>
      </c>
      <c r="KE77" s="6">
        <v>-0.166466568833073</v>
      </c>
      <c r="KF77" s="6">
        <v>1.59298071300418</v>
      </c>
      <c r="KG77" s="6">
        <v>0.860392491665834</v>
      </c>
      <c r="KH77" s="6">
        <v>0.507536848159248</v>
      </c>
      <c r="KI77" s="6">
        <v>-4.79510479549197</v>
      </c>
      <c r="KJ77" s="6">
        <v>-7.58057169519248</v>
      </c>
      <c r="KK77" s="6">
        <v>-6.61154769218592</v>
      </c>
      <c r="KL77" s="6">
        <v>0.338486519711239</v>
      </c>
      <c r="KM77" s="6">
        <v>-0.0647145622043581</v>
      </c>
      <c r="KN77" s="6">
        <v>-0.322318396762057</v>
      </c>
      <c r="KO77" s="6">
        <v>2.83313175436342</v>
      </c>
      <c r="KP77" s="6">
        <v>0.0716635445525071</v>
      </c>
      <c r="KQ77" s="6">
        <v>0.889180450705567</v>
      </c>
      <c r="KR77" s="6">
        <v>-0.488356618930879</v>
      </c>
      <c r="KS77" s="6">
        <v>0.0937533347528188</v>
      </c>
      <c r="KT77" s="6">
        <v>-0.291148771145629</v>
      </c>
      <c r="KU77" s="6">
        <v>0.160340890903285</v>
      </c>
      <c r="KV77" s="6">
        <v>0.0326597367312047</v>
      </c>
      <c r="KW77" s="6">
        <v>-0.447747033610767</v>
      </c>
      <c r="KX77" s="6">
        <v>-0.663624103726136</v>
      </c>
      <c r="KY77" s="6">
        <v>-0.505452973377601</v>
      </c>
      <c r="KZ77" s="6">
        <v>0.351833961397119</v>
      </c>
      <c r="LA77" s="6">
        <v>-0.395893391226309</v>
      </c>
      <c r="LB77" s="6">
        <v>-1.30126712752275</v>
      </c>
      <c r="LC77" s="6">
        <v>-0.570183735017338</v>
      </c>
      <c r="LD77" s="6">
        <v>5.67229645925227</v>
      </c>
      <c r="LE77" s="6">
        <v>8.86231789225883</v>
      </c>
      <c r="LF77" s="6">
        <v>9.33608773772392</v>
      </c>
      <c r="LG77" s="6">
        <v>5.52920381046386</v>
      </c>
      <c r="LH77" s="6">
        <v>5.09284642378543</v>
      </c>
      <c r="LI77" s="6">
        <v>4.40246541261888</v>
      </c>
      <c r="LJ77" s="6">
        <v>-0.863400843133377</v>
      </c>
      <c r="LK77" s="6">
        <v>-0.185175589565631</v>
      </c>
      <c r="LL77" s="6">
        <v>0.124131341289512</v>
      </c>
      <c r="LM77" s="6">
        <v>4.99617790442676</v>
      </c>
      <c r="LN77" s="6">
        <v>5.34158756668126</v>
      </c>
      <c r="LO77" s="6">
        <v>3.35800984069397</v>
      </c>
      <c r="LP77" s="6">
        <v>-0.280259149147639</v>
      </c>
      <c r="LQ77" s="6">
        <v>0.0278080814312034</v>
      </c>
      <c r="LR77" s="6">
        <v>-0.224715067721092</v>
      </c>
      <c r="LS77" s="6">
        <v>-0.379730873516337</v>
      </c>
      <c r="LT77" s="6">
        <v>-0.143425400402862</v>
      </c>
      <c r="LU77" s="6">
        <v>0.0374319425165481</v>
      </c>
      <c r="LV77" s="6">
        <v>-0.226959374252033</v>
      </c>
      <c r="LW77" s="6">
        <v>-0.592905524162404</v>
      </c>
      <c r="LX77" s="6">
        <v>-0.655574761433229</v>
      </c>
      <c r="LY77" s="6">
        <v>-1.06207180126972</v>
      </c>
      <c r="LZ77" s="6">
        <v>0.24229218972522</v>
      </c>
      <c r="MA77" s="6">
        <v>0.168772400231205</v>
      </c>
      <c r="MB77" s="6">
        <v>6.84718617390854</v>
      </c>
      <c r="MC77" s="6">
        <v>6.38194175736032</v>
      </c>
      <c r="MD77" s="6">
        <v>6.19151585233999</v>
      </c>
      <c r="ME77" s="6">
        <v>5.00573127525058</v>
      </c>
      <c r="MF77" s="6">
        <v>5.54669323935138</v>
      </c>
      <c r="MG77" s="6">
        <v>6.89140319408728</v>
      </c>
      <c r="MH77" s="6">
        <v>0.0919109338721569</v>
      </c>
      <c r="MI77" s="6">
        <v>-0.210062435497036</v>
      </c>
      <c r="MJ77" s="6">
        <v>-0.0644287757129973</v>
      </c>
      <c r="MK77" s="6">
        <v>-0.0431012070026782</v>
      </c>
      <c r="ML77" s="6">
        <v>-0.355174034067034</v>
      </c>
      <c r="MM77" s="6">
        <v>-1.91912117014772</v>
      </c>
      <c r="MN77" s="6">
        <v>-0.341697953216567</v>
      </c>
      <c r="MO77" s="6">
        <v>-0.0247349386755218</v>
      </c>
      <c r="MP77" s="6">
        <v>-0.321959413435593</v>
      </c>
      <c r="MQ77" s="6">
        <v>-0.293868278071955</v>
      </c>
      <c r="MR77" s="6">
        <v>-0.549815617127933</v>
      </c>
      <c r="MS77" s="6">
        <v>-0.27316738825192</v>
      </c>
      <c r="MT77" s="6">
        <v>-0.348307764747005</v>
      </c>
      <c r="MU77" s="6">
        <v>-0.360092602336692</v>
      </c>
      <c r="MV77" s="6">
        <v>-0.751653660315583</v>
      </c>
      <c r="MW77" s="6">
        <v>-0.520255228006249</v>
      </c>
      <c r="MX77" s="6">
        <v>-0.0838309584049739</v>
      </c>
      <c r="MY77" s="6">
        <v>0.397714149582612</v>
      </c>
      <c r="MZ77" s="6">
        <v>5.36805968074464</v>
      </c>
      <c r="NA77" s="6">
        <v>7.13056588211964</v>
      </c>
      <c r="NB77" s="6">
        <v>7.56583339131203</v>
      </c>
      <c r="NC77" s="6">
        <v>6.63068048021682</v>
      </c>
      <c r="ND77" s="6">
        <v>6.6805190415804</v>
      </c>
      <c r="NE77" s="6">
        <v>7.93399077541176</v>
      </c>
      <c r="NF77" s="6">
        <v>-0.0314251763600737</v>
      </c>
      <c r="NG77" s="6">
        <v>0.0245551106414723</v>
      </c>
      <c r="NH77" s="6">
        <v>-0.41465032342461</v>
      </c>
      <c r="NI77" s="6">
        <v>-1.7949103391133</v>
      </c>
      <c r="NJ77" s="6">
        <v>-2.25587345653412</v>
      </c>
      <c r="NK77" s="6">
        <v>-2.20280552415187</v>
      </c>
      <c r="NL77" s="6">
        <v>-0.893712689522715</v>
      </c>
      <c r="NM77" s="6">
        <v>-0.111864418620144</v>
      </c>
      <c r="NN77" s="6">
        <v>0.195881318740589</v>
      </c>
      <c r="NO77" s="6">
        <v>0.227736006683699</v>
      </c>
      <c r="NP77" s="6">
        <v>-0.208435707236731</v>
      </c>
      <c r="NQ77" s="6">
        <v>-0.810863056889786</v>
      </c>
      <c r="NR77" s="6">
        <v>-0.643804532639024</v>
      </c>
      <c r="NS77" s="6">
        <v>-0.183585306141765</v>
      </c>
      <c r="NT77" s="6">
        <v>-0.285298705737375</v>
      </c>
      <c r="NU77" s="6">
        <v>-0.77608104413008</v>
      </c>
      <c r="NV77" s="6">
        <v>-0.629501188214931</v>
      </c>
    </row>
    <row r="78" spans="2:386" ht="12" customHeight="1">
      <c r="B78" s="6">
        <v>63</v>
      </c>
      <c r="C78" s="6">
        <v>0.108383588995935</v>
      </c>
      <c r="D78" s="6">
        <v>80.5715214699116</v>
      </c>
      <c r="E78" s="6">
        <v>65.6470455649526</v>
      </c>
      <c r="F78" s="6">
        <v>63.5822043767702</v>
      </c>
      <c r="G78" s="6">
        <v>52.5179202487464</v>
      </c>
      <c r="H78" s="6">
        <v>84.0130772308678</v>
      </c>
      <c r="I78" s="6">
        <v>70.7785424909273</v>
      </c>
      <c r="J78" s="6">
        <v>65.979879829453</v>
      </c>
      <c r="K78" s="6">
        <v>65.6866602894553</v>
      </c>
      <c r="L78" s="6">
        <v>45.8510329309494</v>
      </c>
      <c r="M78" s="6">
        <v>65.7892238526379</v>
      </c>
      <c r="N78" s="6">
        <v>60.1769994867958</v>
      </c>
      <c r="O78" s="6">
        <v>63.8452092791522</v>
      </c>
      <c r="P78" s="6">
        <v>72.7323648276174</v>
      </c>
      <c r="Q78" s="6">
        <v>64.8439995679885</v>
      </c>
      <c r="R78" s="6">
        <v>54.2906906711026</v>
      </c>
      <c r="S78" s="6">
        <v>31.1221630157334</v>
      </c>
      <c r="T78" s="6">
        <v>51.8800386349807</v>
      </c>
      <c r="U78" s="6">
        <v>48.5230464261505</v>
      </c>
      <c r="V78" s="6">
        <v>76.3825075771356</v>
      </c>
      <c r="W78" s="6">
        <v>60.9849918584544</v>
      </c>
      <c r="X78" s="6">
        <v>78.0007337706468</v>
      </c>
      <c r="Y78" s="6">
        <v>0.00034548208770957</v>
      </c>
      <c r="Z78" s="6">
        <v>-0.903841603837179</v>
      </c>
      <c r="AA78" s="6">
        <v>-0.526807249261992</v>
      </c>
      <c r="AB78" s="6">
        <v>53.0803215280118</v>
      </c>
      <c r="AC78" s="6">
        <v>72.6111929986472</v>
      </c>
      <c r="AD78" s="6">
        <v>50.1487543879505</v>
      </c>
      <c r="AE78" s="6">
        <v>65.7539216933499</v>
      </c>
      <c r="AF78" s="6">
        <v>90.0235748380669</v>
      </c>
      <c r="AG78" s="6">
        <v>55.0013611467261</v>
      </c>
      <c r="AH78" s="6">
        <v>44.8056541247713</v>
      </c>
      <c r="AI78" s="6">
        <v>34.9825676884035</v>
      </c>
      <c r="AJ78" s="6">
        <v>28.6787890130658</v>
      </c>
      <c r="AK78" s="6">
        <v>39.6527577549166</v>
      </c>
      <c r="AL78" s="6">
        <v>73.6309758978815</v>
      </c>
      <c r="AM78" s="6">
        <v>68.6080488041614</v>
      </c>
      <c r="AN78" s="6">
        <v>59.0539518270543</v>
      </c>
      <c r="AO78" s="6">
        <v>62.6299105951844</v>
      </c>
      <c r="AP78" s="6">
        <v>46.4879297639625</v>
      </c>
      <c r="AQ78" s="6">
        <v>52.0980781023537</v>
      </c>
      <c r="AR78" s="6">
        <v>62.106610359238</v>
      </c>
      <c r="AS78" s="6">
        <v>38.1623668246506</v>
      </c>
      <c r="AT78" s="6">
        <v>80.6406605474382</v>
      </c>
      <c r="AU78" s="6">
        <v>75.9371804459881</v>
      </c>
      <c r="AV78" s="6">
        <v>64.6919305429541</v>
      </c>
      <c r="AW78" s="6">
        <v>-0.518815743100618</v>
      </c>
      <c r="AX78" s="6">
        <v>0.137550516134354</v>
      </c>
      <c r="AY78" s="6">
        <v>-0.197339179490712</v>
      </c>
      <c r="AZ78" s="6">
        <v>4.22516900627954</v>
      </c>
      <c r="BA78" s="6">
        <v>-2.33377180500707</v>
      </c>
      <c r="BB78" s="6">
        <v>-1.50956270700414</v>
      </c>
      <c r="BC78" s="6">
        <v>3.15801086641966</v>
      </c>
      <c r="BD78" s="6">
        <v>1.57960180728901</v>
      </c>
      <c r="BE78" s="6">
        <v>0.739668993972544</v>
      </c>
      <c r="BF78" s="6">
        <v>0.180263114373929</v>
      </c>
      <c r="BG78" s="6">
        <v>2.22024988937841</v>
      </c>
      <c r="BH78" s="6">
        <v>2.07417995797312</v>
      </c>
      <c r="BI78" s="6">
        <v>-2.00138757235277</v>
      </c>
      <c r="BJ78" s="6">
        <v>-1.04128444740888</v>
      </c>
      <c r="BK78" s="6">
        <v>-0.900763053521359</v>
      </c>
      <c r="BL78" s="6">
        <v>5.64085999765825</v>
      </c>
      <c r="BM78" s="6">
        <v>3.19330100889181</v>
      </c>
      <c r="BN78" s="6">
        <v>-3.88826847470955</v>
      </c>
      <c r="BO78" s="6">
        <v>1.3545411442575</v>
      </c>
      <c r="BP78" s="6">
        <v>1.41918330124827</v>
      </c>
      <c r="BQ78" s="6">
        <v>-0.0418393892592235</v>
      </c>
      <c r="BR78" s="6">
        <v>0.784639605562916</v>
      </c>
      <c r="BS78" s="6">
        <v>0.227594213537031</v>
      </c>
      <c r="BT78" s="6">
        <v>-0.281912557296437</v>
      </c>
      <c r="BU78" s="6">
        <v>-0.803485831802106</v>
      </c>
      <c r="BV78" s="6">
        <v>-1.15877963481574</v>
      </c>
      <c r="BW78" s="6">
        <v>-0.344586522159659</v>
      </c>
      <c r="BX78" s="6">
        <v>-0.233820765943619</v>
      </c>
      <c r="BY78" s="6">
        <v>2.32587886049282</v>
      </c>
      <c r="BZ78" s="6">
        <v>1.39576721183016</v>
      </c>
      <c r="CA78" s="6">
        <v>4.9350704685578</v>
      </c>
      <c r="CB78" s="6">
        <v>4.26030551144652</v>
      </c>
      <c r="CC78" s="6">
        <v>1.41882263987679</v>
      </c>
      <c r="CD78" s="6">
        <v>5.9659209408145</v>
      </c>
      <c r="CE78" s="6">
        <v>5.27136680763544</v>
      </c>
      <c r="CF78" s="6">
        <v>4.27665519188088</v>
      </c>
      <c r="CG78" s="6">
        <v>-2.93424200009497</v>
      </c>
      <c r="CH78" s="6">
        <v>-4.13671783630059</v>
      </c>
      <c r="CI78" s="6">
        <v>-1.80633789659146</v>
      </c>
      <c r="CJ78" s="6">
        <v>-11.157278651053</v>
      </c>
      <c r="CK78" s="6">
        <v>-9.69085241585754</v>
      </c>
      <c r="CL78" s="6">
        <v>-1.56385160111688</v>
      </c>
      <c r="CM78" s="6">
        <v>5.14458595895724</v>
      </c>
      <c r="CN78" s="6">
        <v>4.20243510652244</v>
      </c>
      <c r="CO78" s="6">
        <v>5.22596314021837</v>
      </c>
      <c r="CP78" s="6">
        <v>4.00767287615957</v>
      </c>
      <c r="CQ78" s="6">
        <v>6.14934905676438</v>
      </c>
      <c r="CR78" s="6">
        <v>2.39870466305672</v>
      </c>
      <c r="CS78" s="6">
        <v>-0.986494245158156</v>
      </c>
      <c r="CT78" s="6">
        <v>0.316836503997138</v>
      </c>
      <c r="CU78" s="6">
        <v>-0.0925430350167744</v>
      </c>
      <c r="CV78" s="6">
        <v>7.06939034074992</v>
      </c>
      <c r="CW78" s="6">
        <v>8.43642805933621</v>
      </c>
      <c r="CX78" s="6">
        <v>6.58173900335851</v>
      </c>
      <c r="CY78" s="6">
        <v>1.7200788377919</v>
      </c>
      <c r="CZ78" s="6">
        <v>2.69722262487471</v>
      </c>
      <c r="DA78" s="6">
        <v>2.83683350858223</v>
      </c>
      <c r="DB78" s="6">
        <v>1.98175400443847</v>
      </c>
      <c r="DC78" s="6">
        <v>1.89675175066543</v>
      </c>
      <c r="DD78" s="6">
        <v>2.00508174272238</v>
      </c>
      <c r="DE78" s="6">
        <v>-14.6164970855659</v>
      </c>
      <c r="DF78" s="6">
        <v>-14.7103950486732</v>
      </c>
      <c r="DG78" s="6">
        <v>-11.7548634962203</v>
      </c>
      <c r="DH78" s="6">
        <v>-11.1747995638713</v>
      </c>
      <c r="DI78" s="6">
        <v>-13.9089953936945</v>
      </c>
      <c r="DJ78" s="6">
        <v>-13.7254051425888</v>
      </c>
      <c r="DK78" s="6">
        <v>1.59108081621753</v>
      </c>
      <c r="DL78" s="6">
        <v>2.81594107900435</v>
      </c>
      <c r="DM78" s="6">
        <v>2.04238912815674</v>
      </c>
      <c r="DN78" s="6">
        <v>5.237895090081</v>
      </c>
      <c r="DO78" s="6">
        <v>6.82445200426241</v>
      </c>
      <c r="DP78" s="6">
        <v>4.6809284532597</v>
      </c>
      <c r="DQ78" s="6">
        <v>-0.680046746002802</v>
      </c>
      <c r="DR78" s="6">
        <v>-0.521449504731208</v>
      </c>
      <c r="DS78" s="6">
        <v>-0.522918416804828</v>
      </c>
      <c r="DT78" s="6">
        <v>0.244594967882676</v>
      </c>
      <c r="DU78" s="6">
        <v>-5.25453042770971</v>
      </c>
      <c r="DV78" s="6">
        <v>-0.299490859402908</v>
      </c>
      <c r="DW78" s="6">
        <v>5.15677886569858</v>
      </c>
      <c r="DX78" s="6">
        <v>1.97003522945749</v>
      </c>
      <c r="DY78" s="6">
        <v>3.29547140054103</v>
      </c>
      <c r="DZ78" s="6">
        <v>3.54594382489506</v>
      </c>
      <c r="EA78" s="6">
        <v>-1.78712511065658</v>
      </c>
      <c r="EB78" s="6">
        <v>-2.21297409727026</v>
      </c>
      <c r="EC78" s="6">
        <v>3.30311194964213</v>
      </c>
      <c r="ED78" s="6">
        <v>5.73883473440003</v>
      </c>
      <c r="EE78" s="6">
        <v>2.33205740718108</v>
      </c>
      <c r="EF78" s="6">
        <v>-5.43117242205983</v>
      </c>
      <c r="EG78" s="6">
        <v>-6.77861319118233</v>
      </c>
      <c r="EH78" s="6">
        <v>-4.00342409840437</v>
      </c>
      <c r="EI78" s="6">
        <v>6.02369580526977</v>
      </c>
      <c r="EJ78" s="6">
        <v>5.102872980141</v>
      </c>
      <c r="EK78" s="6">
        <v>4.88860981064749</v>
      </c>
      <c r="EL78" s="6">
        <v>5.42338080264727</v>
      </c>
      <c r="EM78" s="6">
        <v>4.7290917848793</v>
      </c>
      <c r="EN78" s="6">
        <v>3.56314429786295</v>
      </c>
      <c r="EO78" s="6">
        <v>-0.506503707165052</v>
      </c>
      <c r="EP78" s="6">
        <v>0.63249134734383</v>
      </c>
      <c r="EQ78" s="6">
        <v>-0.140489007214796</v>
      </c>
      <c r="ER78" s="6">
        <v>3.91812814614195</v>
      </c>
      <c r="ES78" s="6">
        <v>3.22319412507989</v>
      </c>
      <c r="ET78" s="6">
        <v>5.18194189225005</v>
      </c>
      <c r="EU78" s="6">
        <v>5.90890577288087</v>
      </c>
      <c r="EV78" s="6">
        <v>0.511055847944363</v>
      </c>
      <c r="EW78" s="6">
        <v>3.5878750928731</v>
      </c>
      <c r="EX78" s="6">
        <v>6.97661749505335</v>
      </c>
      <c r="EY78" s="6">
        <v>5.55098028464136</v>
      </c>
      <c r="EZ78" s="6">
        <v>6.03275205044645</v>
      </c>
      <c r="FA78" s="6">
        <v>1.99319741409511</v>
      </c>
      <c r="FB78" s="6">
        <v>3.20194201718209</v>
      </c>
      <c r="FC78" s="6">
        <v>2.18828716317341</v>
      </c>
      <c r="FD78" s="6">
        <v>1.70534287820249</v>
      </c>
      <c r="FE78" s="6">
        <v>-10.5630997262172</v>
      </c>
      <c r="FF78" s="6">
        <v>-11.3375857896822</v>
      </c>
      <c r="FG78" s="6">
        <v>5.39388575661746</v>
      </c>
      <c r="FH78" s="6">
        <v>0.685214011231551</v>
      </c>
      <c r="FI78" s="6">
        <v>3.61234370478962</v>
      </c>
      <c r="FJ78" s="6">
        <v>3.43900186313829</v>
      </c>
      <c r="FK78" s="6">
        <v>2.97851593116843</v>
      </c>
      <c r="FL78" s="6">
        <v>3.01719206623841</v>
      </c>
      <c r="FM78" s="6">
        <v>-0.309474737468236</v>
      </c>
      <c r="FN78" s="6">
        <v>0.0478531901040356</v>
      </c>
      <c r="FO78" s="6">
        <v>-0.521776344242824</v>
      </c>
      <c r="FP78" s="6">
        <v>-4.41922170455541</v>
      </c>
      <c r="FQ78" s="6">
        <v>-8.44589792834029</v>
      </c>
      <c r="FR78" s="6">
        <v>-6.60971770593608</v>
      </c>
      <c r="FS78" s="6">
        <v>8.06447169123135</v>
      </c>
      <c r="FT78" s="6">
        <v>5.19661885351763</v>
      </c>
      <c r="FU78" s="6">
        <v>3.59608816744549</v>
      </c>
      <c r="FV78" s="6">
        <v>4.42274921967964</v>
      </c>
      <c r="FW78" s="6">
        <v>2.28192258628735</v>
      </c>
      <c r="FX78" s="6">
        <v>2.24758432690464</v>
      </c>
      <c r="FY78" s="6">
        <v>2.09137070238091</v>
      </c>
      <c r="FZ78" s="6">
        <v>1.58921013151189</v>
      </c>
      <c r="GA78" s="6">
        <v>2.0368280545398</v>
      </c>
      <c r="GB78" s="6">
        <v>-5.53235197422509</v>
      </c>
      <c r="GC78" s="6">
        <v>-5.24788090382913</v>
      </c>
      <c r="GD78" s="6">
        <v>-3.54643164599418</v>
      </c>
      <c r="GE78" s="6">
        <v>0.437240607474678</v>
      </c>
      <c r="GF78" s="6">
        <v>2.29241163895051</v>
      </c>
      <c r="GG78" s="6">
        <v>1.59906814044859</v>
      </c>
      <c r="GH78" s="6">
        <v>1.50559679524315</v>
      </c>
      <c r="GI78" s="6">
        <v>3.21255442576535</v>
      </c>
      <c r="GJ78" s="6">
        <v>1.44269182813167</v>
      </c>
      <c r="GK78" s="6">
        <v>-0.0328331765609278</v>
      </c>
      <c r="GL78" s="6">
        <v>-0.259548576610655</v>
      </c>
      <c r="GM78" s="6">
        <v>-0.159815654059628</v>
      </c>
      <c r="GN78" s="6">
        <v>63.7904823059437</v>
      </c>
      <c r="GO78" s="6">
        <v>62.9128923944345</v>
      </c>
      <c r="GP78" s="6">
        <v>61.8061394690868</v>
      </c>
      <c r="GQ78" s="6">
        <v>125.951722392355</v>
      </c>
      <c r="GR78" s="6">
        <v>54.4895595207904</v>
      </c>
      <c r="GS78" s="6">
        <v>52.6927391037182</v>
      </c>
      <c r="GT78" s="6">
        <v>0.110212029208583</v>
      </c>
      <c r="GU78" s="6">
        <v>-0.0555876732052525</v>
      </c>
      <c r="GV78" s="6">
        <v>0.590500069524296</v>
      </c>
      <c r="GW78" s="6">
        <v>13.4257687294443</v>
      </c>
      <c r="GX78" s="6">
        <v>14.6353130916091</v>
      </c>
      <c r="GY78" s="6">
        <v>11.7896329665747</v>
      </c>
      <c r="GZ78" s="6">
        <v>2.92458340741655</v>
      </c>
      <c r="HA78" s="6">
        <v>2.6050125825675</v>
      </c>
      <c r="HB78" s="6">
        <v>2.10898599616064</v>
      </c>
      <c r="HC78" s="6">
        <v>0.0659451948635024</v>
      </c>
      <c r="HD78" s="6">
        <v>-1.09001059950401</v>
      </c>
      <c r="HE78" s="6">
        <v>1.0510011895214</v>
      </c>
      <c r="HF78" s="6">
        <v>1.20277298616713</v>
      </c>
      <c r="HG78" s="6">
        <v>-0.934684463021938</v>
      </c>
      <c r="HH78" s="6">
        <v>-1.42370287667711</v>
      </c>
      <c r="HI78" s="6">
        <v>0.274027791568699</v>
      </c>
      <c r="HJ78" s="6">
        <v>0.351215231816298</v>
      </c>
      <c r="HK78" s="6">
        <v>0.258882289910389</v>
      </c>
      <c r="HL78" s="6">
        <v>70.8440786385038</v>
      </c>
      <c r="HM78" s="6">
        <v>52.0221270716247</v>
      </c>
      <c r="HN78" s="6">
        <v>49.4470883212538</v>
      </c>
      <c r="HO78" s="6">
        <v>66.0833578516135</v>
      </c>
      <c r="HP78" s="6">
        <v>40.6682136651068</v>
      </c>
      <c r="HQ78" s="6">
        <v>53.8964482270136</v>
      </c>
      <c r="HR78" s="6">
        <v>0.505670020768889</v>
      </c>
      <c r="HS78" s="6">
        <v>-0.229030461532147</v>
      </c>
      <c r="HT78" s="6">
        <v>-0.324277330338816</v>
      </c>
      <c r="HU78" s="6">
        <v>0.19493254362294</v>
      </c>
      <c r="HV78" s="6">
        <v>-0.0148671270497971</v>
      </c>
      <c r="HW78" s="6">
        <v>2.98426291094017</v>
      </c>
      <c r="HX78" s="6">
        <v>2.02801241481177</v>
      </c>
      <c r="HY78" s="6">
        <v>0.241501129759286</v>
      </c>
      <c r="HZ78" s="6">
        <v>0.842012282435576</v>
      </c>
      <c r="IA78" s="6">
        <v>-0.127446881513151</v>
      </c>
      <c r="IB78" s="6">
        <v>0.291018216004659</v>
      </c>
      <c r="IC78" s="6">
        <v>-0.914019247897102</v>
      </c>
      <c r="ID78" s="6">
        <v>-0.893381746204114</v>
      </c>
      <c r="IE78" s="6">
        <v>-0.244731223533734</v>
      </c>
      <c r="IF78" s="6">
        <v>-0.0945406625193073</v>
      </c>
      <c r="IG78" s="6">
        <v>-0.538267554558502</v>
      </c>
      <c r="IH78" s="6">
        <v>-1.08697307592058</v>
      </c>
      <c r="II78" s="6">
        <v>-0.322316254501288</v>
      </c>
      <c r="IJ78" s="6">
        <v>9.30767443203581</v>
      </c>
      <c r="IK78" s="6">
        <v>7.60052911773505</v>
      </c>
      <c r="IL78" s="6">
        <v>5.92343196391505</v>
      </c>
      <c r="IM78" s="6">
        <v>3.45817734441937</v>
      </c>
      <c r="IN78" s="6">
        <v>1.88767568122529</v>
      </c>
      <c r="IO78" s="6">
        <v>-0.384904002175745</v>
      </c>
      <c r="IP78" s="6">
        <v>-0.213143622799009</v>
      </c>
      <c r="IQ78" s="6">
        <v>0.448959683359249</v>
      </c>
      <c r="IR78" s="6">
        <v>-0.373316584732493</v>
      </c>
      <c r="IS78" s="6">
        <v>3.95911771415865</v>
      </c>
      <c r="IT78" s="6">
        <v>2.9990819642145</v>
      </c>
      <c r="IU78" s="6">
        <v>4.3108104934837</v>
      </c>
      <c r="IV78" s="6">
        <v>11.7095985127603</v>
      </c>
      <c r="IW78" s="6">
        <v>13.0313716693994</v>
      </c>
      <c r="IX78" s="6">
        <v>13.5124582901014</v>
      </c>
      <c r="IY78" s="6">
        <v>-0.723603546010111</v>
      </c>
      <c r="IZ78" s="6">
        <v>0.236570502048608</v>
      </c>
      <c r="JA78" s="6">
        <v>0.137508754392172</v>
      </c>
      <c r="JB78" s="6">
        <v>-0.344300821929551</v>
      </c>
      <c r="JC78" s="6">
        <v>-0.217447058238349</v>
      </c>
      <c r="JD78" s="6">
        <v>-0.594496718636265</v>
      </c>
      <c r="JE78" s="6">
        <v>0.249812327679535</v>
      </c>
      <c r="JF78" s="6">
        <v>0.324468623061762</v>
      </c>
      <c r="JG78" s="6">
        <v>0.343931609605477</v>
      </c>
      <c r="JH78" s="6">
        <v>7.00373298256704</v>
      </c>
      <c r="JI78" s="6">
        <v>4.54808025630359</v>
      </c>
      <c r="JJ78" s="6">
        <v>3.69271867339228</v>
      </c>
      <c r="JK78" s="6">
        <v>3.67044515218322</v>
      </c>
      <c r="JL78" s="6">
        <v>2.8940615522439</v>
      </c>
      <c r="JM78" s="6">
        <v>1.68072672318658</v>
      </c>
      <c r="JN78" s="6">
        <v>-0.338901788947169</v>
      </c>
      <c r="JO78" s="6">
        <v>0.626191606807254</v>
      </c>
      <c r="JP78" s="6">
        <v>-0.621261890240419</v>
      </c>
      <c r="JQ78" s="6">
        <v>4.91190211004402</v>
      </c>
      <c r="JR78" s="6">
        <v>0.607022577320094</v>
      </c>
      <c r="JS78" s="6">
        <v>4.03637740536601</v>
      </c>
      <c r="JT78" s="6">
        <v>-0.166361467916602</v>
      </c>
      <c r="JU78" s="6">
        <v>-0.286873272076605</v>
      </c>
      <c r="JV78" s="6">
        <v>-0.775906720009857</v>
      </c>
      <c r="JW78" s="6">
        <v>0.723221918084107</v>
      </c>
      <c r="JX78" s="6">
        <v>1.58219149768246</v>
      </c>
      <c r="JY78" s="6">
        <v>-0.4490728272458</v>
      </c>
      <c r="JZ78" s="6">
        <v>-0.791418073719626</v>
      </c>
      <c r="KA78" s="6">
        <v>-0.930910642993297</v>
      </c>
      <c r="KB78" s="6">
        <v>0.0587376301380686</v>
      </c>
      <c r="KC78" s="6">
        <v>0.586558037771852</v>
      </c>
      <c r="KD78" s="6">
        <v>0.158288579490488</v>
      </c>
      <c r="KE78" s="6">
        <v>-0.0731810828063999</v>
      </c>
      <c r="KF78" s="6">
        <v>2.62515444111079</v>
      </c>
      <c r="KG78" s="6">
        <v>1.64263784036973</v>
      </c>
      <c r="KH78" s="6">
        <v>1.34556049229695</v>
      </c>
      <c r="KI78" s="6">
        <v>-3.82001012605735</v>
      </c>
      <c r="KJ78" s="6">
        <v>-6.5656814691016</v>
      </c>
      <c r="KK78" s="6">
        <v>-5.73419216695515</v>
      </c>
      <c r="KL78" s="6">
        <v>0.45730199541299</v>
      </c>
      <c r="KM78" s="6">
        <v>-0.199548484633965</v>
      </c>
      <c r="KN78" s="6">
        <v>-0.160094866807924</v>
      </c>
      <c r="KO78" s="6">
        <v>4.54589743460201</v>
      </c>
      <c r="KP78" s="6">
        <v>1.9251198979083</v>
      </c>
      <c r="KQ78" s="6">
        <v>2.99814946019512</v>
      </c>
      <c r="KR78" s="6">
        <v>-0.121012413981475</v>
      </c>
      <c r="KS78" s="6">
        <v>0.114510399905839</v>
      </c>
      <c r="KT78" s="6">
        <v>-0.304862251287148</v>
      </c>
      <c r="KU78" s="6">
        <v>0.352842771458995</v>
      </c>
      <c r="KV78" s="6">
        <v>0.269959013788196</v>
      </c>
      <c r="KW78" s="6">
        <v>0.030473727244555</v>
      </c>
      <c r="KX78" s="6">
        <v>-0.457867373203328</v>
      </c>
      <c r="KY78" s="6">
        <v>-0.821716040385752</v>
      </c>
      <c r="KZ78" s="6">
        <v>0.105645503649328</v>
      </c>
      <c r="LA78" s="6">
        <v>-0.365895145806917</v>
      </c>
      <c r="LB78" s="6">
        <v>-1.39635213526657</v>
      </c>
      <c r="LC78" s="6">
        <v>-0.439005224515938</v>
      </c>
      <c r="LD78" s="6">
        <v>8.60786221107844</v>
      </c>
      <c r="LE78" s="6">
        <v>12.0209615841104</v>
      </c>
      <c r="LF78" s="6">
        <v>12.0332407945805</v>
      </c>
      <c r="LG78" s="6">
        <v>6.32177949980951</v>
      </c>
      <c r="LH78" s="6">
        <v>5.81364467439585</v>
      </c>
      <c r="LI78" s="6">
        <v>5.19581547868449</v>
      </c>
      <c r="LJ78" s="6">
        <v>-0.998404237063937</v>
      </c>
      <c r="LK78" s="6">
        <v>0.0274204756148038</v>
      </c>
      <c r="LL78" s="6">
        <v>0.145332051551179</v>
      </c>
      <c r="LM78" s="6">
        <v>6.5198669271781</v>
      </c>
      <c r="LN78" s="6">
        <v>7.51008237353801</v>
      </c>
      <c r="LO78" s="6">
        <v>4.35807235501329</v>
      </c>
      <c r="LP78" s="6">
        <v>-0.271714543215239</v>
      </c>
      <c r="LQ78" s="6">
        <v>-0.132173786270585</v>
      </c>
      <c r="LR78" s="6">
        <v>-0.183779906354289</v>
      </c>
      <c r="LS78" s="6">
        <v>-0.525513725093674</v>
      </c>
      <c r="LT78" s="6">
        <v>-0.0575151376847884</v>
      </c>
      <c r="LU78" s="6">
        <v>0.402735673163249</v>
      </c>
      <c r="LV78" s="6">
        <v>0.0573677897620542</v>
      </c>
      <c r="LW78" s="6">
        <v>-0.555971595018718</v>
      </c>
      <c r="LX78" s="6">
        <v>-0.228629987642194</v>
      </c>
      <c r="LY78" s="6">
        <v>-0.703415096100855</v>
      </c>
      <c r="LZ78" s="6">
        <v>0.0972195245615239</v>
      </c>
      <c r="MA78" s="6">
        <v>0.210485561177734</v>
      </c>
      <c r="MB78" s="6">
        <v>7.83235936054177</v>
      </c>
      <c r="MC78" s="6">
        <v>7.32483661546462</v>
      </c>
      <c r="MD78" s="6">
        <v>6.78482561358783</v>
      </c>
      <c r="ME78" s="6">
        <v>5.88435477108055</v>
      </c>
      <c r="MF78" s="6">
        <v>6.65212174848261</v>
      </c>
      <c r="MG78" s="6">
        <v>7.95024065379755</v>
      </c>
      <c r="MH78" s="6">
        <v>0.231002692629033</v>
      </c>
      <c r="MI78" s="6">
        <v>-0.317749391056111</v>
      </c>
      <c r="MJ78" s="6">
        <v>-0.337096281765128</v>
      </c>
      <c r="MK78" s="6">
        <v>1.29910357837673</v>
      </c>
      <c r="ML78" s="6">
        <v>-0.0134832873759478</v>
      </c>
      <c r="MM78" s="6">
        <v>-0.657932507195028</v>
      </c>
      <c r="MN78" s="6">
        <v>-0.47022100444525</v>
      </c>
      <c r="MO78" s="6">
        <v>-0.484524392547826</v>
      </c>
      <c r="MP78" s="6">
        <v>0.204511248291112</v>
      </c>
      <c r="MQ78" s="6">
        <v>-0.0329066502757769</v>
      </c>
      <c r="MR78" s="6">
        <v>-0.670310617687335</v>
      </c>
      <c r="MS78" s="6">
        <v>-0.353718430715958</v>
      </c>
      <c r="MT78" s="6">
        <v>-0.247010657957901</v>
      </c>
      <c r="MU78" s="6">
        <v>-0.191461967408031</v>
      </c>
      <c r="MV78" s="6">
        <v>-0.716266962554926</v>
      </c>
      <c r="MW78" s="6">
        <v>-0.141398721321252</v>
      </c>
      <c r="MX78" s="6">
        <v>-0.274073633199521</v>
      </c>
      <c r="MY78" s="6">
        <v>0.458377173353824</v>
      </c>
      <c r="MZ78" s="6">
        <v>6.43442701611014</v>
      </c>
      <c r="NA78" s="6">
        <v>7.72853542957739</v>
      </c>
      <c r="NB78" s="6">
        <v>8.72808894247862</v>
      </c>
      <c r="NC78" s="6">
        <v>6.94995927275238</v>
      </c>
      <c r="ND78" s="6">
        <v>6.84493357016334</v>
      </c>
      <c r="NE78" s="6">
        <v>8.18841376662067</v>
      </c>
      <c r="NF78" s="6">
        <v>0.282355170284347</v>
      </c>
      <c r="NG78" s="6">
        <v>-0.0126531182412464</v>
      </c>
      <c r="NH78" s="6">
        <v>-0.71860398143474</v>
      </c>
      <c r="NI78" s="6">
        <v>-0.925824723446226</v>
      </c>
      <c r="NJ78" s="6">
        <v>-0.588113868405344</v>
      </c>
      <c r="NK78" s="6">
        <v>-1.23183909640164</v>
      </c>
      <c r="NL78" s="6">
        <v>-0.89138817216309</v>
      </c>
      <c r="NM78" s="6">
        <v>0.0757377537183856</v>
      </c>
      <c r="NN78" s="6">
        <v>0.138837214137936</v>
      </c>
      <c r="NO78" s="6">
        <v>0.0814657392095342</v>
      </c>
      <c r="NP78" s="6">
        <v>-0.284562474670906</v>
      </c>
      <c r="NQ78" s="6">
        <v>-1.09437307611245</v>
      </c>
      <c r="NR78" s="6">
        <v>-0.718414469948243</v>
      </c>
      <c r="NS78" s="6">
        <v>0.162438217548981</v>
      </c>
      <c r="NT78" s="6">
        <v>0.151761361435604</v>
      </c>
      <c r="NU78" s="6">
        <v>-0.760018470877412</v>
      </c>
      <c r="NV78" s="6">
        <v>-1.10840291014949</v>
      </c>
    </row>
    <row r="79" spans="2:386" ht="12" customHeight="1">
      <c r="B79" s="6">
        <v>63.5</v>
      </c>
      <c r="C79" s="6">
        <v>-0.424518922860329</v>
      </c>
      <c r="D79" s="6">
        <v>80.8242825478146</v>
      </c>
      <c r="E79" s="6">
        <v>66.2125254660889</v>
      </c>
      <c r="F79" s="6">
        <v>64.3150370373542</v>
      </c>
      <c r="G79" s="6">
        <v>53.4863810054751</v>
      </c>
      <c r="H79" s="6">
        <v>84.7624711786691</v>
      </c>
      <c r="I79" s="6">
        <v>71.8659491166356</v>
      </c>
      <c r="J79" s="6">
        <v>66.9941960786954</v>
      </c>
      <c r="K79" s="6">
        <v>65.3632100491229</v>
      </c>
      <c r="L79" s="6">
        <v>46.3478870860808</v>
      </c>
      <c r="M79" s="6">
        <v>66.6458071711587</v>
      </c>
      <c r="N79" s="6">
        <v>61.4271062842263</v>
      </c>
      <c r="O79" s="6">
        <v>64.6316430646057</v>
      </c>
      <c r="P79" s="6">
        <v>73.2470200013237</v>
      </c>
      <c r="Q79" s="6">
        <v>64.806189496849</v>
      </c>
      <c r="R79" s="6">
        <v>55.7332719146206</v>
      </c>
      <c r="S79" s="6">
        <v>31.9333620958137</v>
      </c>
      <c r="T79" s="6">
        <v>51.6076654545005</v>
      </c>
      <c r="U79" s="6">
        <v>48.6731284632293</v>
      </c>
      <c r="V79" s="6">
        <v>77.1714854806353</v>
      </c>
      <c r="W79" s="6">
        <v>62.4940518202767</v>
      </c>
      <c r="X79" s="6">
        <v>78.3464297344087</v>
      </c>
      <c r="Y79" s="6">
        <v>-0.420807566361816</v>
      </c>
      <c r="Z79" s="6">
        <v>-0.7525752851692</v>
      </c>
      <c r="AA79" s="6">
        <v>-0.642390055825558</v>
      </c>
      <c r="AB79" s="6">
        <v>56.0036004743466</v>
      </c>
      <c r="AC79" s="6">
        <v>73.5089750305385</v>
      </c>
      <c r="AD79" s="6">
        <v>51.5576264182827</v>
      </c>
      <c r="AE79" s="6">
        <v>68.4086686649236</v>
      </c>
      <c r="AF79" s="6">
        <v>91.1528611271838</v>
      </c>
      <c r="AG79" s="6">
        <v>55.9707425059437</v>
      </c>
      <c r="AH79" s="6">
        <v>44.887177628814</v>
      </c>
      <c r="AI79" s="6">
        <v>35.4858040849412</v>
      </c>
      <c r="AJ79" s="6">
        <v>28.2732829442702</v>
      </c>
      <c r="AK79" s="6">
        <v>41.3626016966386</v>
      </c>
      <c r="AL79" s="6">
        <v>74.4837991171486</v>
      </c>
      <c r="AM79" s="6">
        <v>69.794525021456</v>
      </c>
      <c r="AN79" s="6">
        <v>60.0554532954601</v>
      </c>
      <c r="AO79" s="6">
        <v>63.1231082010385</v>
      </c>
      <c r="AP79" s="6">
        <v>47.6623326121842</v>
      </c>
      <c r="AQ79" s="6">
        <v>54.0995429437344</v>
      </c>
      <c r="AR79" s="6">
        <v>63.3706128484448</v>
      </c>
      <c r="AS79" s="6">
        <v>39.7554434262984</v>
      </c>
      <c r="AT79" s="6">
        <v>82.3847756992193</v>
      </c>
      <c r="AU79" s="6">
        <v>77.3152006544641</v>
      </c>
      <c r="AV79" s="6">
        <v>66.1263828537274</v>
      </c>
      <c r="AW79" s="6">
        <v>-0.726807895721549</v>
      </c>
      <c r="AX79" s="6">
        <v>-0.0557788479437704</v>
      </c>
      <c r="AY79" s="6">
        <v>-0.0869843533355947</v>
      </c>
      <c r="AZ79" s="6">
        <v>4.64455236724746</v>
      </c>
      <c r="BA79" s="6">
        <v>-1.60943503071564</v>
      </c>
      <c r="BB79" s="6">
        <v>-1.25511396396956</v>
      </c>
      <c r="BC79" s="6">
        <v>3.4155485175994</v>
      </c>
      <c r="BD79" s="6">
        <v>1.96575002985378</v>
      </c>
      <c r="BE79" s="6">
        <v>1.43701278008479</v>
      </c>
      <c r="BF79" s="6">
        <v>0.580926103757918</v>
      </c>
      <c r="BG79" s="6">
        <v>2.13926971107418</v>
      </c>
      <c r="BH79" s="6">
        <v>2.15570688527026</v>
      </c>
      <c r="BI79" s="6">
        <v>-1.73509487455414</v>
      </c>
      <c r="BJ79" s="6">
        <v>-0.850280807440754</v>
      </c>
      <c r="BK79" s="6">
        <v>-1.0123187213884</v>
      </c>
      <c r="BL79" s="6">
        <v>5.89506334874864</v>
      </c>
      <c r="BM79" s="6">
        <v>3.71115059154181</v>
      </c>
      <c r="BN79" s="6">
        <v>-0.594168907484459</v>
      </c>
      <c r="BO79" s="6">
        <v>1.04658873272012</v>
      </c>
      <c r="BP79" s="6">
        <v>1.20796612589845</v>
      </c>
      <c r="BQ79" s="6">
        <v>0.253986496500318</v>
      </c>
      <c r="BR79" s="6">
        <v>1.20417382402343</v>
      </c>
      <c r="BS79" s="6">
        <v>0.679872879059701</v>
      </c>
      <c r="BT79" s="6">
        <v>-0.255367749065556</v>
      </c>
      <c r="BU79" s="6">
        <v>-0.655371258961622</v>
      </c>
      <c r="BV79" s="6">
        <v>-1.31496506638541</v>
      </c>
      <c r="BW79" s="6">
        <v>-0.563622040130952</v>
      </c>
      <c r="BX79" s="6">
        <v>1.83181108075155</v>
      </c>
      <c r="BY79" s="6">
        <v>3.49516482571369</v>
      </c>
      <c r="BZ79" s="6">
        <v>2.85915449189997</v>
      </c>
      <c r="CA79" s="6">
        <v>5.99697008283033</v>
      </c>
      <c r="CB79" s="6">
        <v>5.17736671379009</v>
      </c>
      <c r="CC79" s="6">
        <v>2.69389758959733</v>
      </c>
      <c r="CD79" s="6">
        <v>6.77450223602477</v>
      </c>
      <c r="CE79" s="6">
        <v>5.60139578383519</v>
      </c>
      <c r="CF79" s="6">
        <v>4.90413016552986</v>
      </c>
      <c r="CG79" s="6">
        <v>0.0773131708982646</v>
      </c>
      <c r="CH79" s="6">
        <v>-0.410720084176546</v>
      </c>
      <c r="CI79" s="6">
        <v>1.34821318510569</v>
      </c>
      <c r="CJ79" s="6">
        <v>-3.24854099004392</v>
      </c>
      <c r="CK79" s="6">
        <v>-3.63301744439491</v>
      </c>
      <c r="CL79" s="6">
        <v>1.68902066317594</v>
      </c>
      <c r="CM79" s="6">
        <v>5.48094251584746</v>
      </c>
      <c r="CN79" s="6">
        <v>4.56348037905411</v>
      </c>
      <c r="CO79" s="6">
        <v>5.98103345947686</v>
      </c>
      <c r="CP79" s="6">
        <v>4.44829967317645</v>
      </c>
      <c r="CQ79" s="6">
        <v>6.29426962177996</v>
      </c>
      <c r="CR79" s="6">
        <v>2.80462210400202</v>
      </c>
      <c r="CS79" s="6">
        <v>-0.788413900765818</v>
      </c>
      <c r="CT79" s="6">
        <v>-0.0892999357138251</v>
      </c>
      <c r="CU79" s="6">
        <v>0.106607313665734</v>
      </c>
      <c r="CV79" s="6">
        <v>7.31514490394272</v>
      </c>
      <c r="CW79" s="6">
        <v>8.49738568815894</v>
      </c>
      <c r="CX79" s="6">
        <v>7.10982989807553</v>
      </c>
      <c r="CY79" s="6">
        <v>3.73325764145204</v>
      </c>
      <c r="CZ79" s="6">
        <v>4.21622055683542</v>
      </c>
      <c r="DA79" s="6">
        <v>4.63056492522548</v>
      </c>
      <c r="DB79" s="6">
        <v>3.29390290759648</v>
      </c>
      <c r="DC79" s="6">
        <v>3.33801455314426</v>
      </c>
      <c r="DD79" s="6">
        <v>3.36297571308262</v>
      </c>
      <c r="DE79" s="6">
        <v>-7.88450095002565</v>
      </c>
      <c r="DF79" s="6">
        <v>-8.22659780460606</v>
      </c>
      <c r="DG79" s="6">
        <v>-6.61896780439236</v>
      </c>
      <c r="DH79" s="6">
        <v>-5.7636133780012</v>
      </c>
      <c r="DI79" s="6">
        <v>-7.42542783434499</v>
      </c>
      <c r="DJ79" s="6">
        <v>-7.94418464811167</v>
      </c>
      <c r="DK79" s="6">
        <v>2.61205180121829</v>
      </c>
      <c r="DL79" s="6">
        <v>2.83085128864627</v>
      </c>
      <c r="DM79" s="6">
        <v>2.67477695054993</v>
      </c>
      <c r="DN79" s="6">
        <v>5.50981497358237</v>
      </c>
      <c r="DO79" s="6">
        <v>7.00678249865666</v>
      </c>
      <c r="DP79" s="6">
        <v>4.87818610399466</v>
      </c>
      <c r="DQ79" s="6">
        <v>-0.609304620715136</v>
      </c>
      <c r="DR79" s="6">
        <v>-0.501991034036962</v>
      </c>
      <c r="DS79" s="6">
        <v>-0.732429577358971</v>
      </c>
      <c r="DT79" s="6">
        <v>3.41093951440928</v>
      </c>
      <c r="DU79" s="6">
        <v>-0.814474347066607</v>
      </c>
      <c r="DV79" s="6">
        <v>2.63760478823167</v>
      </c>
      <c r="DW79" s="6">
        <v>5.52729140833765</v>
      </c>
      <c r="DX79" s="6">
        <v>3.19943501677415</v>
      </c>
      <c r="DY79" s="6">
        <v>4.07537871761258</v>
      </c>
      <c r="DZ79" s="6">
        <v>4.24084901030346</v>
      </c>
      <c r="EA79" s="6">
        <v>-0.30940708469933</v>
      </c>
      <c r="EB79" s="6">
        <v>-0.861204813014638</v>
      </c>
      <c r="EC79" s="6">
        <v>4.3831549837854</v>
      </c>
      <c r="ED79" s="6">
        <v>6.04240715902654</v>
      </c>
      <c r="EE79" s="6">
        <v>3.16775111381639</v>
      </c>
      <c r="EF79" s="6">
        <v>0.898732744159929</v>
      </c>
      <c r="EG79" s="6">
        <v>-2.1028815025885</v>
      </c>
      <c r="EH79" s="6">
        <v>0.0153477868915388</v>
      </c>
      <c r="EI79" s="6">
        <v>6.42839521055544</v>
      </c>
      <c r="EJ79" s="6">
        <v>5.60532124589258</v>
      </c>
      <c r="EK79" s="6">
        <v>5.26238513578176</v>
      </c>
      <c r="EL79" s="6">
        <v>5.34172972793363</v>
      </c>
      <c r="EM79" s="6">
        <v>5.45444445529483</v>
      </c>
      <c r="EN79" s="6">
        <v>4.08726339834448</v>
      </c>
      <c r="EO79" s="6">
        <v>-0.689115251644068</v>
      </c>
      <c r="EP79" s="6">
        <v>0.264781858989409</v>
      </c>
      <c r="EQ79" s="6">
        <v>-0.1460173297192</v>
      </c>
      <c r="ER79" s="6">
        <v>4.48140491428194</v>
      </c>
      <c r="ES79" s="6">
        <v>4.39236795143279</v>
      </c>
      <c r="ET79" s="6">
        <v>6.25963880701386</v>
      </c>
      <c r="EU79" s="6">
        <v>6.42040338399806</v>
      </c>
      <c r="EV79" s="6">
        <v>1.44775371512742</v>
      </c>
      <c r="EW79" s="6">
        <v>4.23271421005211</v>
      </c>
      <c r="EX79" s="6">
        <v>7.34251784958963</v>
      </c>
      <c r="EY79" s="6">
        <v>5.76830236429976</v>
      </c>
      <c r="EZ79" s="6">
        <v>6.44423632942903</v>
      </c>
      <c r="FA79" s="6">
        <v>3.35542242698557</v>
      </c>
      <c r="FB79" s="6">
        <v>3.94334053285832</v>
      </c>
      <c r="FC79" s="6">
        <v>2.846026442484</v>
      </c>
      <c r="FD79" s="6">
        <v>10.7221454351146</v>
      </c>
      <c r="FE79" s="6">
        <v>0.384004466722786</v>
      </c>
      <c r="FF79" s="6">
        <v>-0.700865888722092</v>
      </c>
      <c r="FG79" s="6">
        <v>6.00163277434751</v>
      </c>
      <c r="FH79" s="6">
        <v>1.71661786273364</v>
      </c>
      <c r="FI79" s="6">
        <v>4.39927254000236</v>
      </c>
      <c r="FJ79" s="6">
        <v>3.34772537435936</v>
      </c>
      <c r="FK79" s="6">
        <v>3.28358531089623</v>
      </c>
      <c r="FL79" s="6">
        <v>3.27352337945234</v>
      </c>
      <c r="FM79" s="6">
        <v>-0.102374436673472</v>
      </c>
      <c r="FN79" s="6">
        <v>-0.0546354166668834</v>
      </c>
      <c r="FO79" s="6">
        <v>-0.291791172116859</v>
      </c>
      <c r="FP79" s="6">
        <v>0.819810285942026</v>
      </c>
      <c r="FQ79" s="6">
        <v>-0.59940417870132</v>
      </c>
      <c r="FR79" s="6">
        <v>-1.64103574833325</v>
      </c>
      <c r="FS79" s="6">
        <v>8.97855718556525</v>
      </c>
      <c r="FT79" s="6">
        <v>5.22128199493898</v>
      </c>
      <c r="FU79" s="6">
        <v>4.00297092261008</v>
      </c>
      <c r="FV79" s="6">
        <v>5.55130255610538</v>
      </c>
      <c r="FW79" s="6">
        <v>3.39573246598877</v>
      </c>
      <c r="FX79" s="6">
        <v>3.85854680122645</v>
      </c>
      <c r="FY79" s="6">
        <v>3.0571110562588</v>
      </c>
      <c r="FZ79" s="6">
        <v>3.27004839413212</v>
      </c>
      <c r="GA79" s="6">
        <v>3.55559113351478</v>
      </c>
      <c r="GB79" s="6">
        <v>1.50509586004114</v>
      </c>
      <c r="GC79" s="6">
        <v>3.40774054362305</v>
      </c>
      <c r="GD79" s="6">
        <v>3.72804526867594</v>
      </c>
      <c r="GE79" s="6">
        <v>1.0234597970009</v>
      </c>
      <c r="GF79" s="6">
        <v>3.17973239716866</v>
      </c>
      <c r="GG79" s="6">
        <v>1.93119798529813</v>
      </c>
      <c r="GH79" s="6">
        <v>1.80059181403192</v>
      </c>
      <c r="GI79" s="6">
        <v>3.2642169311224</v>
      </c>
      <c r="GJ79" s="6">
        <v>1.77262659444494</v>
      </c>
      <c r="GK79" s="6">
        <v>0.337973548929256</v>
      </c>
      <c r="GL79" s="6">
        <v>-0.0527891791490447</v>
      </c>
      <c r="GM79" s="6">
        <v>-0.0902237576691505</v>
      </c>
      <c r="GN79" s="6">
        <v>64.9896240624523</v>
      </c>
      <c r="GO79" s="6">
        <v>63.762106940677</v>
      </c>
      <c r="GP79" s="6">
        <v>62.1284304096085</v>
      </c>
      <c r="GQ79" s="6">
        <v>126.039628813582</v>
      </c>
      <c r="GR79" s="6">
        <v>54.4186627938091</v>
      </c>
      <c r="GS79" s="6">
        <v>53.5379028812455</v>
      </c>
      <c r="GT79" s="6">
        <v>0.609518938034796</v>
      </c>
      <c r="GU79" s="6">
        <v>-0.225008138589487</v>
      </c>
      <c r="GV79" s="6">
        <v>0.255869163041439</v>
      </c>
      <c r="GW79" s="6">
        <v>17.265028633828</v>
      </c>
      <c r="GX79" s="6">
        <v>18.9979640118081</v>
      </c>
      <c r="GY79" s="6">
        <v>15.798721323751</v>
      </c>
      <c r="GZ79" s="6">
        <v>3.32436698769573</v>
      </c>
      <c r="HA79" s="6">
        <v>3.49934267152605</v>
      </c>
      <c r="HB79" s="6">
        <v>3.46086065063707</v>
      </c>
      <c r="HC79" s="6">
        <v>-0.198386420953739</v>
      </c>
      <c r="HD79" s="6">
        <v>-0.738916611654076</v>
      </c>
      <c r="HE79" s="6">
        <v>0.892890708528057</v>
      </c>
      <c r="HF79" s="6">
        <v>0.989039990800052</v>
      </c>
      <c r="HG79" s="6">
        <v>-0.848849329184475</v>
      </c>
      <c r="HH79" s="6">
        <v>-1.13284010939157</v>
      </c>
      <c r="HI79" s="6">
        <v>-0.0906915406017106</v>
      </c>
      <c r="HJ79" s="6">
        <v>-0.204138525693736</v>
      </c>
      <c r="HK79" s="6">
        <v>0.444962103221997</v>
      </c>
      <c r="HL79" s="6">
        <v>70.2925231319849</v>
      </c>
      <c r="HM79" s="6">
        <v>53.7728212372094</v>
      </c>
      <c r="HN79" s="6">
        <v>51.347275859035</v>
      </c>
      <c r="HO79" s="6">
        <v>68.370580167893</v>
      </c>
      <c r="HP79" s="6">
        <v>43.1822549433631</v>
      </c>
      <c r="HQ79" s="6">
        <v>56.027506108138</v>
      </c>
      <c r="HR79" s="6">
        <v>0.424592023986463</v>
      </c>
      <c r="HS79" s="6">
        <v>-0.145746887208645</v>
      </c>
      <c r="HT79" s="6">
        <v>-0.396194741133002</v>
      </c>
      <c r="HU79" s="6">
        <v>3.55597599862926</v>
      </c>
      <c r="HV79" s="6">
        <v>3.0771674184607</v>
      </c>
      <c r="HW79" s="6">
        <v>6.1175482894007</v>
      </c>
      <c r="HX79" s="6">
        <v>2.34855172984919</v>
      </c>
      <c r="HY79" s="6">
        <v>1.39811497470714</v>
      </c>
      <c r="HZ79" s="6">
        <v>1.48697349933639</v>
      </c>
      <c r="IA79" s="6">
        <v>-0.155282181713687</v>
      </c>
      <c r="IB79" s="6">
        <v>-0.353676853896957</v>
      </c>
      <c r="IC79" s="6">
        <v>-0.489149640280459</v>
      </c>
      <c r="ID79" s="6">
        <v>-0.958757033444613</v>
      </c>
      <c r="IE79" s="6">
        <v>-0.330281638897475</v>
      </c>
      <c r="IF79" s="6">
        <v>-0.234857202406602</v>
      </c>
      <c r="IG79" s="6">
        <v>-0.872922052720753</v>
      </c>
      <c r="IH79" s="6">
        <v>-0.833101544456326</v>
      </c>
      <c r="II79" s="6">
        <v>0.318757981195233</v>
      </c>
      <c r="IJ79" s="6">
        <v>10.1421836062874</v>
      </c>
      <c r="IK79" s="6">
        <v>8.1525576457459</v>
      </c>
      <c r="IL79" s="6">
        <v>5.63612536305675</v>
      </c>
      <c r="IM79" s="6">
        <v>3.25922730218338</v>
      </c>
      <c r="IN79" s="6">
        <v>2.03293794800265</v>
      </c>
      <c r="IO79" s="6">
        <v>0.0463837702848196</v>
      </c>
      <c r="IP79" s="6">
        <v>0.392851902549353</v>
      </c>
      <c r="IQ79" s="6">
        <v>0.367526181984715</v>
      </c>
      <c r="IR79" s="6">
        <v>-0.088812794863486</v>
      </c>
      <c r="IS79" s="6">
        <v>4.97889176446404</v>
      </c>
      <c r="IT79" s="6">
        <v>4.28180129713871</v>
      </c>
      <c r="IU79" s="6">
        <v>5.21462352452056</v>
      </c>
      <c r="IV79" s="6">
        <v>11.8165131201209</v>
      </c>
      <c r="IW79" s="6">
        <v>13.162040019064</v>
      </c>
      <c r="IX79" s="6">
        <v>13.8224645747302</v>
      </c>
      <c r="IY79" s="6">
        <v>-0.266963797122344</v>
      </c>
      <c r="IZ79" s="6">
        <v>0.393340459284957</v>
      </c>
      <c r="JA79" s="6">
        <v>0.22680990305156</v>
      </c>
      <c r="JB79" s="6">
        <v>0.0749112848208142</v>
      </c>
      <c r="JC79" s="6">
        <v>0.425990405733558</v>
      </c>
      <c r="JD79" s="6">
        <v>-0.98706282698754</v>
      </c>
      <c r="JE79" s="6">
        <v>0.322540511727311</v>
      </c>
      <c r="JF79" s="6">
        <v>0.676223424677346</v>
      </c>
      <c r="JG79" s="6">
        <v>0.296584404095995</v>
      </c>
      <c r="JH79" s="6">
        <v>8.26493640991236</v>
      </c>
      <c r="JI79" s="6">
        <v>5.75706955816338</v>
      </c>
      <c r="JJ79" s="6">
        <v>4.8428496216419</v>
      </c>
      <c r="JK79" s="6">
        <v>4.06654635993539</v>
      </c>
      <c r="JL79" s="6">
        <v>4.03139433900424</v>
      </c>
      <c r="JM79" s="6">
        <v>2.91461728232116</v>
      </c>
      <c r="JN79" s="6">
        <v>0.0164611298920363</v>
      </c>
      <c r="JO79" s="6">
        <v>0.216739033526778</v>
      </c>
      <c r="JP79" s="6">
        <v>-0.44756764812729</v>
      </c>
      <c r="JQ79" s="6">
        <v>7.00517373568823</v>
      </c>
      <c r="JR79" s="6">
        <v>2.14823295249471</v>
      </c>
      <c r="JS79" s="6">
        <v>6.3447308484582</v>
      </c>
      <c r="JT79" s="6">
        <v>-0.303669837484733</v>
      </c>
      <c r="JU79" s="6">
        <v>-0.624386873369133</v>
      </c>
      <c r="JV79" s="6">
        <v>-0.456957170225223</v>
      </c>
      <c r="JW79" s="6">
        <v>0.563271641478025</v>
      </c>
      <c r="JX79" s="6">
        <v>1.33794870699296</v>
      </c>
      <c r="JY79" s="6">
        <v>-0.289421652848262</v>
      </c>
      <c r="JZ79" s="6">
        <v>-0.932947051015731</v>
      </c>
      <c r="KA79" s="6">
        <v>-0.440925305453277</v>
      </c>
      <c r="KB79" s="6">
        <v>-0.166795840348811</v>
      </c>
      <c r="KC79" s="6">
        <v>-0.0288978090026717</v>
      </c>
      <c r="KD79" s="6">
        <v>-0.0656388503553558</v>
      </c>
      <c r="KE79" s="6">
        <v>-0.0279456121531894</v>
      </c>
      <c r="KF79" s="6">
        <v>3.80320242885944</v>
      </c>
      <c r="KG79" s="6">
        <v>2.07272006359403</v>
      </c>
      <c r="KH79" s="6">
        <v>2.54645135059184</v>
      </c>
      <c r="KI79" s="6">
        <v>-3.66877745169313</v>
      </c>
      <c r="KJ79" s="6">
        <v>-5.96334890967876</v>
      </c>
      <c r="KK79" s="6">
        <v>-5.20582228759884</v>
      </c>
      <c r="KL79" s="6">
        <v>0.475504312982139</v>
      </c>
      <c r="KM79" s="6">
        <v>0.0265702320116361</v>
      </c>
      <c r="KN79" s="6">
        <v>0.1056672895985</v>
      </c>
      <c r="KO79" s="6">
        <v>5.46067067996194</v>
      </c>
      <c r="KP79" s="6">
        <v>3.06097382992687</v>
      </c>
      <c r="KQ79" s="6">
        <v>4.22232385572249</v>
      </c>
      <c r="KR79" s="6">
        <v>0.448297610312579</v>
      </c>
      <c r="KS79" s="6">
        <v>0.151529495498494</v>
      </c>
      <c r="KT79" s="6">
        <v>-0.0689480004207326</v>
      </c>
      <c r="KU79" s="6">
        <v>0.16790277856893</v>
      </c>
      <c r="KV79" s="6">
        <v>0.295754378579716</v>
      </c>
      <c r="KW79" s="6">
        <v>0.0955669620101958</v>
      </c>
      <c r="KX79" s="6">
        <v>0.101618225548179</v>
      </c>
      <c r="KY79" s="6">
        <v>-0.798797823133725</v>
      </c>
      <c r="KZ79" s="6">
        <v>-0.459792067480123</v>
      </c>
      <c r="LA79" s="6">
        <v>-0.624183008201158</v>
      </c>
      <c r="LB79" s="6">
        <v>-0.666093858904674</v>
      </c>
      <c r="LC79" s="6">
        <v>-0.185065732290695</v>
      </c>
      <c r="LD79" s="6">
        <v>11.5895822537897</v>
      </c>
      <c r="LE79" s="6">
        <v>15.2362525260097</v>
      </c>
      <c r="LF79" s="6">
        <v>14.8340608019872</v>
      </c>
      <c r="LG79" s="6">
        <v>6.5571739212611</v>
      </c>
      <c r="LH79" s="6">
        <v>6.73862046962768</v>
      </c>
      <c r="LI79" s="6">
        <v>6.01156114166884</v>
      </c>
      <c r="LJ79" s="6">
        <v>-0.694945637483954</v>
      </c>
      <c r="LK79" s="6">
        <v>0.0762464538100858</v>
      </c>
      <c r="LL79" s="6">
        <v>0.151090096221708</v>
      </c>
      <c r="LM79" s="6">
        <v>6.69519856290299</v>
      </c>
      <c r="LN79" s="6">
        <v>8.08929139956138</v>
      </c>
      <c r="LO79" s="6">
        <v>4.7358093533262</v>
      </c>
      <c r="LP79" s="6">
        <v>-0.423479280404024</v>
      </c>
      <c r="LQ79" s="6">
        <v>-0.27138858168837</v>
      </c>
      <c r="LR79" s="6">
        <v>0.0434685161096127</v>
      </c>
      <c r="LS79" s="6">
        <v>-0.764530578549056</v>
      </c>
      <c r="LT79" s="6">
        <v>-0.11257440963027</v>
      </c>
      <c r="LU79" s="6">
        <v>0.722540851083068</v>
      </c>
      <c r="LV79" s="6">
        <v>0.163153551830135</v>
      </c>
      <c r="LW79" s="6">
        <v>-0.418828148365492</v>
      </c>
      <c r="LX79" s="6">
        <v>0.103265992861793</v>
      </c>
      <c r="LY79" s="6">
        <v>-0.284028826524491</v>
      </c>
      <c r="LZ79" s="6">
        <v>-0.358733094940248</v>
      </c>
      <c r="MA79" s="6">
        <v>0.121301147188717</v>
      </c>
      <c r="MB79" s="6">
        <v>8.53142732027743</v>
      </c>
      <c r="MC79" s="6">
        <v>7.73459150978715</v>
      </c>
      <c r="MD79" s="6">
        <v>7.36843992137244</v>
      </c>
      <c r="ME79" s="6">
        <v>6.57644902716936</v>
      </c>
      <c r="MF79" s="6">
        <v>7.91997267484487</v>
      </c>
      <c r="MG79" s="6">
        <v>8.59989252431456</v>
      </c>
      <c r="MH79" s="6">
        <v>0.358154637234122</v>
      </c>
      <c r="MI79" s="6">
        <v>-0.420586605466212</v>
      </c>
      <c r="MJ79" s="6">
        <v>-0.395559401898083</v>
      </c>
      <c r="MK79" s="6">
        <v>2.26089828444663</v>
      </c>
      <c r="ML79" s="6">
        <v>0.138131367447329</v>
      </c>
      <c r="MM79" s="6">
        <v>0.538173902052904</v>
      </c>
      <c r="MN79" s="6">
        <v>-0.267938078737473</v>
      </c>
      <c r="MO79" s="6">
        <v>-0.385969821621018</v>
      </c>
      <c r="MP79" s="6">
        <v>0.505940610132086</v>
      </c>
      <c r="MQ79" s="6">
        <v>-0.173965473284682</v>
      </c>
      <c r="MR79" s="6">
        <v>-0.775523468147014</v>
      </c>
      <c r="MS79" s="6">
        <v>-0.659810076343092</v>
      </c>
      <c r="MT79" s="6">
        <v>-0.103127671223206</v>
      </c>
      <c r="MU79" s="6">
        <v>-0.0208354306448086</v>
      </c>
      <c r="MV79" s="6">
        <v>-0.777807102886641</v>
      </c>
      <c r="MW79" s="6">
        <v>-0.370259722184983</v>
      </c>
      <c r="MX79" s="6">
        <v>-0.757230186377228</v>
      </c>
      <c r="MY79" s="6">
        <v>0.129104302473706</v>
      </c>
      <c r="MZ79" s="6">
        <v>6.93139320575324</v>
      </c>
      <c r="NA79" s="6">
        <v>8.10011842841061</v>
      </c>
      <c r="NB79" s="6">
        <v>9.40765534311208</v>
      </c>
      <c r="NC79" s="6">
        <v>7.1251921744572</v>
      </c>
      <c r="ND79" s="6">
        <v>6.8159556548402</v>
      </c>
      <c r="NE79" s="6">
        <v>8.71235606398</v>
      </c>
      <c r="NF79" s="6">
        <v>0.652795991428604</v>
      </c>
      <c r="NG79" s="6">
        <v>-0.411877054301556</v>
      </c>
      <c r="NH79" s="6">
        <v>-1.0329652886777</v>
      </c>
      <c r="NI79" s="6">
        <v>-0.0197041925407575</v>
      </c>
      <c r="NJ79" s="6">
        <v>0.390920458240657</v>
      </c>
      <c r="NK79" s="6">
        <v>-0.536761035218603</v>
      </c>
      <c r="NL79" s="6">
        <v>-0.886403366536399</v>
      </c>
      <c r="NM79" s="6">
        <v>0.0124103313746673</v>
      </c>
      <c r="NN79" s="6">
        <v>-0.0405070678816628</v>
      </c>
      <c r="NO79" s="6">
        <v>-0.198750919439931</v>
      </c>
      <c r="NP79" s="6">
        <v>-0.532488233569779</v>
      </c>
      <c r="NQ79" s="6">
        <v>-0.777893385880248</v>
      </c>
      <c r="NR79" s="6">
        <v>-0.490021841091448</v>
      </c>
      <c r="NS79" s="6">
        <v>0.15353104206639</v>
      </c>
      <c r="NT79" s="6">
        <v>0.287411938736682</v>
      </c>
      <c r="NU79" s="6">
        <v>-0.695902584935311</v>
      </c>
      <c r="NV79" s="6">
        <v>-0.592136659005462</v>
      </c>
    </row>
    <row r="80" spans="2:386" ht="12" customHeight="1">
      <c r="B80" s="6">
        <v>64</v>
      </c>
      <c r="C80" s="6">
        <v>-0.505630066469394</v>
      </c>
      <c r="D80" s="6">
        <v>80.754181461323</v>
      </c>
      <c r="E80" s="6">
        <v>66.238494630948</v>
      </c>
      <c r="F80" s="6">
        <v>64.7899928697101</v>
      </c>
      <c r="G80" s="6">
        <v>53.9202802247113</v>
      </c>
      <c r="H80" s="6">
        <v>85.1125443646019</v>
      </c>
      <c r="I80" s="6">
        <v>72.0681704718182</v>
      </c>
      <c r="J80" s="6">
        <v>67.0434307462342</v>
      </c>
      <c r="K80" s="6">
        <v>65.3478094309632</v>
      </c>
      <c r="L80" s="6">
        <v>47.4811125998173</v>
      </c>
      <c r="M80" s="6">
        <v>67.2932532940207</v>
      </c>
      <c r="N80" s="6">
        <v>61.7340996833647</v>
      </c>
      <c r="O80" s="6">
        <v>65.4589136241728</v>
      </c>
      <c r="P80" s="6">
        <v>73.4692547823998</v>
      </c>
      <c r="Q80" s="6">
        <v>64.5924964730245</v>
      </c>
      <c r="R80" s="6">
        <v>56.4052205897195</v>
      </c>
      <c r="S80" s="6">
        <v>32.1517295446935</v>
      </c>
      <c r="T80" s="6">
        <v>51.3291366522332</v>
      </c>
      <c r="U80" s="6">
        <v>48.588609646266</v>
      </c>
      <c r="V80" s="6">
        <v>77.9346991707459</v>
      </c>
      <c r="W80" s="6">
        <v>63.6467330365492</v>
      </c>
      <c r="X80" s="6">
        <v>78.8379305511155</v>
      </c>
      <c r="Y80" s="6">
        <v>-0.718629593353796</v>
      </c>
      <c r="Z80" s="6">
        <v>-0.520543503262331</v>
      </c>
      <c r="AA80" s="6">
        <v>-0.163006146059615</v>
      </c>
      <c r="AB80" s="6">
        <v>58.423846301567</v>
      </c>
      <c r="AC80" s="6">
        <v>74.240442150949</v>
      </c>
      <c r="AD80" s="6">
        <v>52.2044113739513</v>
      </c>
      <c r="AE80" s="6">
        <v>70.9657361937186</v>
      </c>
      <c r="AF80" s="6">
        <v>91.335712078702</v>
      </c>
      <c r="AG80" s="6">
        <v>56.8443667244619</v>
      </c>
      <c r="AH80" s="6">
        <v>45.0590932896068</v>
      </c>
      <c r="AI80" s="6">
        <v>35.4790837413572</v>
      </c>
      <c r="AJ80" s="6">
        <v>27.3917820663331</v>
      </c>
      <c r="AK80" s="6">
        <v>42.5535466063413</v>
      </c>
      <c r="AL80" s="6">
        <v>74.9387818639786</v>
      </c>
      <c r="AM80" s="6">
        <v>70.2590882782423</v>
      </c>
      <c r="AN80" s="6">
        <v>60.0428405043088</v>
      </c>
      <c r="AO80" s="6">
        <v>63.0718368830914</v>
      </c>
      <c r="AP80" s="6">
        <v>48.3141485097294</v>
      </c>
      <c r="AQ80" s="6">
        <v>55.4840665508774</v>
      </c>
      <c r="AR80" s="6">
        <v>64.318085090091</v>
      </c>
      <c r="AS80" s="6">
        <v>41.3189047711098</v>
      </c>
      <c r="AT80" s="6">
        <v>83.4264273030156</v>
      </c>
      <c r="AU80" s="6">
        <v>77.7033332094648</v>
      </c>
      <c r="AV80" s="6">
        <v>66.9236827553822</v>
      </c>
      <c r="AW80" s="6">
        <v>-0.672601150069738</v>
      </c>
      <c r="AX80" s="6">
        <v>-0.476555296280992</v>
      </c>
      <c r="AY80" s="6">
        <v>-0.181250788165357</v>
      </c>
      <c r="AZ80" s="6">
        <v>5.32164452039024</v>
      </c>
      <c r="BA80" s="6">
        <v>-0.994034953763162</v>
      </c>
      <c r="BB80" s="6">
        <v>-0.92000846189984</v>
      </c>
      <c r="BC80" s="6">
        <v>3.3854759908125</v>
      </c>
      <c r="BD80" s="6">
        <v>1.98620313994979</v>
      </c>
      <c r="BE80" s="6">
        <v>1.96786173696887</v>
      </c>
      <c r="BF80" s="6">
        <v>0.997241380434332</v>
      </c>
      <c r="BG80" s="6">
        <v>2.10237239626377</v>
      </c>
      <c r="BH80" s="6">
        <v>2.16792993961354</v>
      </c>
      <c r="BI80" s="6">
        <v>-1.00822380892726</v>
      </c>
      <c r="BJ80" s="6">
        <v>-0.119105725632608</v>
      </c>
      <c r="BK80" s="6">
        <v>-0.995238239164564</v>
      </c>
      <c r="BL80" s="6">
        <v>6.53226885237496</v>
      </c>
      <c r="BM80" s="6">
        <v>4.76024260642669</v>
      </c>
      <c r="BN80" s="6">
        <v>2.82619765555012</v>
      </c>
      <c r="BO80" s="6">
        <v>0.912555893375497</v>
      </c>
      <c r="BP80" s="6">
        <v>0.628148628341307</v>
      </c>
      <c r="BQ80" s="6">
        <v>0.929510291239353</v>
      </c>
      <c r="BR80" s="6">
        <v>1.40194608806365</v>
      </c>
      <c r="BS80" s="6">
        <v>0.976321583612503</v>
      </c>
      <c r="BT80" s="6">
        <v>-0.0771773466133823</v>
      </c>
      <c r="BU80" s="6">
        <v>-0.198959682553721</v>
      </c>
      <c r="BV80" s="6">
        <v>-0.848989931062988</v>
      </c>
      <c r="BW80" s="6">
        <v>-0.55486904226558</v>
      </c>
      <c r="BX80" s="6">
        <v>3.80238715443898</v>
      </c>
      <c r="BY80" s="6">
        <v>4.71509259409061</v>
      </c>
      <c r="BZ80" s="6">
        <v>4.38580806999334</v>
      </c>
      <c r="CA80" s="6">
        <v>7.40090757074415</v>
      </c>
      <c r="CB80" s="6">
        <v>5.71402499026988</v>
      </c>
      <c r="CC80" s="6">
        <v>3.87860291643119</v>
      </c>
      <c r="CD80" s="6">
        <v>7.31839074262564</v>
      </c>
      <c r="CE80" s="6">
        <v>6.11685498142776</v>
      </c>
      <c r="CF80" s="6">
        <v>5.64817407703106</v>
      </c>
      <c r="CG80" s="6">
        <v>2.54185048648617</v>
      </c>
      <c r="CH80" s="6">
        <v>2.32934324497012</v>
      </c>
      <c r="CI80" s="6">
        <v>3.31672958020715</v>
      </c>
      <c r="CJ80" s="6">
        <v>2.81894744826525</v>
      </c>
      <c r="CK80" s="6">
        <v>1.48979656118979</v>
      </c>
      <c r="CL80" s="6">
        <v>4.24576169420197</v>
      </c>
      <c r="CM80" s="6">
        <v>5.78134602048488</v>
      </c>
      <c r="CN80" s="6">
        <v>5.00008291306767</v>
      </c>
      <c r="CO80" s="6">
        <v>6.60713796188179</v>
      </c>
      <c r="CP80" s="6">
        <v>4.52238634114798</v>
      </c>
      <c r="CQ80" s="6">
        <v>5.75849212575412</v>
      </c>
      <c r="CR80" s="6">
        <v>3.78700484169815</v>
      </c>
      <c r="CS80" s="6">
        <v>-0.345258420561493</v>
      </c>
      <c r="CT80" s="6">
        <v>-0.257598156575511</v>
      </c>
      <c r="CU80" s="6">
        <v>-0.108008615203744</v>
      </c>
      <c r="CV80" s="6">
        <v>7.41320512717414</v>
      </c>
      <c r="CW80" s="6">
        <v>9.00648057630235</v>
      </c>
      <c r="CX80" s="6">
        <v>7.39187956444084</v>
      </c>
      <c r="CY80" s="6">
        <v>5.23005471164481</v>
      </c>
      <c r="CZ80" s="6">
        <v>5.56506324595841</v>
      </c>
      <c r="DA80" s="6">
        <v>5.8370380903159</v>
      </c>
      <c r="DB80" s="6">
        <v>4.07682777854973</v>
      </c>
      <c r="DC80" s="6">
        <v>4.65294807166936</v>
      </c>
      <c r="DD80" s="6">
        <v>4.495062835613</v>
      </c>
      <c r="DE80" s="6">
        <v>-2.19631655837168</v>
      </c>
      <c r="DF80" s="6">
        <v>-2.39349896047531</v>
      </c>
      <c r="DG80" s="6">
        <v>-2.01864337294194</v>
      </c>
      <c r="DH80" s="6">
        <v>-1.45954623181672</v>
      </c>
      <c r="DI80" s="6">
        <v>-1.89375554224159</v>
      </c>
      <c r="DJ80" s="6">
        <v>-2.82761831654091</v>
      </c>
      <c r="DK80" s="6">
        <v>3.54025468491648</v>
      </c>
      <c r="DL80" s="6">
        <v>2.77577256925474</v>
      </c>
      <c r="DM80" s="6">
        <v>3.16322704238689</v>
      </c>
      <c r="DN80" s="6">
        <v>5.80070897873941</v>
      </c>
      <c r="DO80" s="6">
        <v>6.71482826782676</v>
      </c>
      <c r="DP80" s="6">
        <v>4.15040008797035</v>
      </c>
      <c r="DQ80" s="6">
        <v>-0.218980325900134</v>
      </c>
      <c r="DR80" s="6">
        <v>-0.485193390797804</v>
      </c>
      <c r="DS80" s="6">
        <v>-0.636356259373258</v>
      </c>
      <c r="DT80" s="6">
        <v>5.86450600978708</v>
      </c>
      <c r="DU80" s="6">
        <v>3.17676050080877</v>
      </c>
      <c r="DV80" s="6">
        <v>5.54898127582521</v>
      </c>
      <c r="DW80" s="6">
        <v>5.7535796983617</v>
      </c>
      <c r="DX80" s="6">
        <v>4.11604525911787</v>
      </c>
      <c r="DY80" s="6">
        <v>4.93926358534304</v>
      </c>
      <c r="DZ80" s="6">
        <v>5.01190585737197</v>
      </c>
      <c r="EA80" s="6">
        <v>0.595170011700702</v>
      </c>
      <c r="EB80" s="6">
        <v>-0.12586988816031</v>
      </c>
      <c r="EC80" s="6">
        <v>5.45075819886244</v>
      </c>
      <c r="ED80" s="6">
        <v>6.6361580705742</v>
      </c>
      <c r="EE80" s="6">
        <v>4.15477812369977</v>
      </c>
      <c r="EF80" s="6">
        <v>5.09236051151595</v>
      </c>
      <c r="EG80" s="6">
        <v>1.22414812888519</v>
      </c>
      <c r="EH80" s="6">
        <v>2.90214968072576</v>
      </c>
      <c r="EI80" s="6">
        <v>6.54649440913113</v>
      </c>
      <c r="EJ80" s="6">
        <v>6.06804530817214</v>
      </c>
      <c r="EK80" s="6">
        <v>5.85070724809577</v>
      </c>
      <c r="EL80" s="6">
        <v>5.23906616223667</v>
      </c>
      <c r="EM80" s="6">
        <v>5.76305221162039</v>
      </c>
      <c r="EN80" s="6">
        <v>4.20191871609245</v>
      </c>
      <c r="EO80" s="6">
        <v>-0.773609343833755</v>
      </c>
      <c r="EP80" s="6">
        <v>-0.319649301663276</v>
      </c>
      <c r="EQ80" s="6">
        <v>-0.315503326722876</v>
      </c>
      <c r="ER80" s="6">
        <v>4.95852159996616</v>
      </c>
      <c r="ES80" s="6">
        <v>5.51167812185974</v>
      </c>
      <c r="ET80" s="6">
        <v>7.44079023519237</v>
      </c>
      <c r="EU80" s="6">
        <v>6.71418577434645</v>
      </c>
      <c r="EV80" s="6">
        <v>1.97926694779244</v>
      </c>
      <c r="EW80" s="6">
        <v>4.26776797150387</v>
      </c>
      <c r="EX80" s="6">
        <v>7.51964526956567</v>
      </c>
      <c r="EY80" s="6">
        <v>5.89973107968558</v>
      </c>
      <c r="EZ80" s="6">
        <v>6.87825039164977</v>
      </c>
      <c r="FA80" s="6">
        <v>4.17191267662918</v>
      </c>
      <c r="FB80" s="6">
        <v>4.17255450721711</v>
      </c>
      <c r="FC80" s="6">
        <v>3.01124489345727</v>
      </c>
      <c r="FD80" s="6">
        <v>14.7061888759824</v>
      </c>
      <c r="FE80" s="6">
        <v>7.03247175916726</v>
      </c>
      <c r="FF80" s="6">
        <v>5.79582638120974</v>
      </c>
      <c r="FG80" s="6">
        <v>6.17447177313795</v>
      </c>
      <c r="FH80" s="6">
        <v>2.73478278942855</v>
      </c>
      <c r="FI80" s="6">
        <v>4.72491853785425</v>
      </c>
      <c r="FJ80" s="6">
        <v>2.88920605830549</v>
      </c>
      <c r="FK80" s="6">
        <v>3.42632736294547</v>
      </c>
      <c r="FL80" s="6">
        <v>3.1307282073297</v>
      </c>
      <c r="FM80" s="6">
        <v>0.0417907445383889</v>
      </c>
      <c r="FN80" s="6">
        <v>-0.383525390624527</v>
      </c>
      <c r="FO80" s="6">
        <v>-0.0834213999503959</v>
      </c>
      <c r="FP80" s="6">
        <v>5.17815491341139</v>
      </c>
      <c r="FQ80" s="6">
        <v>4.76102657299305</v>
      </c>
      <c r="FR80" s="6">
        <v>2.86135693392487</v>
      </c>
      <c r="FS80" s="6">
        <v>9.90465620376324</v>
      </c>
      <c r="FT80" s="6">
        <v>5.36796871625234</v>
      </c>
      <c r="FU80" s="6">
        <v>4.37580073961669</v>
      </c>
      <c r="FV80" s="6">
        <v>6.60571317757001</v>
      </c>
      <c r="FW80" s="6">
        <v>4.06815279341095</v>
      </c>
      <c r="FX80" s="6">
        <v>5.27447055883988</v>
      </c>
      <c r="FY80" s="6">
        <v>4.17614260763037</v>
      </c>
      <c r="FZ80" s="6">
        <v>4.97030015158077</v>
      </c>
      <c r="GA80" s="6">
        <v>4.51102266807788</v>
      </c>
      <c r="GB80" s="6">
        <v>6.27103690478623</v>
      </c>
      <c r="GC80" s="6">
        <v>9.12270693255641</v>
      </c>
      <c r="GD80" s="6">
        <v>8.2885406437739</v>
      </c>
      <c r="GE80" s="6">
        <v>1.55656181033169</v>
      </c>
      <c r="GF80" s="6">
        <v>3.2492452518278</v>
      </c>
      <c r="GG80" s="6">
        <v>2.45049961104064</v>
      </c>
      <c r="GH80" s="6">
        <v>1.55798513084767</v>
      </c>
      <c r="GI80" s="6">
        <v>3.09971315958524</v>
      </c>
      <c r="GJ80" s="6">
        <v>1.79532941896048</v>
      </c>
      <c r="GK80" s="6">
        <v>0.318349574324998</v>
      </c>
      <c r="GL80" s="6">
        <v>0.143472939432854</v>
      </c>
      <c r="GM80" s="6">
        <v>-0.16713819031105</v>
      </c>
      <c r="GN80" s="6">
        <v>65.7399297888301</v>
      </c>
      <c r="GO80" s="6">
        <v>64.506838091341</v>
      </c>
      <c r="GP80" s="6">
        <v>62.2467638697232</v>
      </c>
      <c r="GQ80" s="6">
        <v>125.986735192494</v>
      </c>
      <c r="GR80" s="6">
        <v>54.3237259350133</v>
      </c>
      <c r="GS80" s="6">
        <v>53.6486380146198</v>
      </c>
      <c r="GT80" s="6">
        <v>0.317246633827779</v>
      </c>
      <c r="GU80" s="6">
        <v>-0.246269172627478</v>
      </c>
      <c r="GV80" s="6">
        <v>-0.471544281051592</v>
      </c>
      <c r="GW80" s="6">
        <v>18.6887281895018</v>
      </c>
      <c r="GX80" s="6">
        <v>20.7020003853808</v>
      </c>
      <c r="GY80" s="6">
        <v>16.9163713549356</v>
      </c>
      <c r="GZ80" s="6">
        <v>2.70740453818723</v>
      </c>
      <c r="HA80" s="6">
        <v>3.63804525859393</v>
      </c>
      <c r="HB80" s="6">
        <v>3.9399231050246</v>
      </c>
      <c r="HC80" s="6">
        <v>-0.649920098147675</v>
      </c>
      <c r="HD80" s="6">
        <v>-0.671483349255709</v>
      </c>
      <c r="HE80" s="6">
        <v>0.393341344078806</v>
      </c>
      <c r="HF80" s="6">
        <v>0.875443021376554</v>
      </c>
      <c r="HG80" s="6">
        <v>-0.0899348817686132</v>
      </c>
      <c r="HH80" s="6">
        <v>-1.25033546515743</v>
      </c>
      <c r="HI80" s="6">
        <v>-0.4094719712391</v>
      </c>
      <c r="HJ80" s="6">
        <v>-0.454436639540177</v>
      </c>
      <c r="HK80" s="6">
        <v>-0.198013851502878</v>
      </c>
      <c r="HL80" s="6">
        <v>69.7845081604489</v>
      </c>
      <c r="HM80" s="6">
        <v>55.3615953968243</v>
      </c>
      <c r="HN80" s="6">
        <v>52.9727676305465</v>
      </c>
      <c r="HO80" s="6">
        <v>70.1920684974791</v>
      </c>
      <c r="HP80" s="6">
        <v>44.6457323833182</v>
      </c>
      <c r="HQ80" s="6">
        <v>57.7611536292831</v>
      </c>
      <c r="HR80" s="6">
        <v>0.452605952544673</v>
      </c>
      <c r="HS80" s="6">
        <v>0.20161309708368</v>
      </c>
      <c r="HT80" s="6">
        <v>-0.31896570298494</v>
      </c>
      <c r="HU80" s="6">
        <v>5.4069337911356</v>
      </c>
      <c r="HV80" s="6">
        <v>4.7772238792686</v>
      </c>
      <c r="HW80" s="6">
        <v>7.29829656225854</v>
      </c>
      <c r="HX80" s="6">
        <v>2.33997164424034</v>
      </c>
      <c r="HY80" s="6">
        <v>2.51946966503579</v>
      </c>
      <c r="HZ80" s="6">
        <v>2.28123500962886</v>
      </c>
      <c r="IA80" s="6">
        <v>-0.154524303201242</v>
      </c>
      <c r="IB80" s="6">
        <v>-0.503410332661076</v>
      </c>
      <c r="IC80" s="6">
        <v>-0.228342596847654</v>
      </c>
      <c r="ID80" s="6">
        <v>-0.658270283164938</v>
      </c>
      <c r="IE80" s="6">
        <v>-0.00584009051993917</v>
      </c>
      <c r="IF80" s="6">
        <v>-0.30499623335885</v>
      </c>
      <c r="IG80" s="6">
        <v>-1.20849821935303</v>
      </c>
      <c r="IH80" s="6">
        <v>-0.0835090270896899</v>
      </c>
      <c r="II80" s="6">
        <v>0.33821307431333</v>
      </c>
      <c r="IJ80" s="6">
        <v>10.6335838554807</v>
      </c>
      <c r="IK80" s="6">
        <v>8.70392548472171</v>
      </c>
      <c r="IL80" s="6">
        <v>5.65048818511878</v>
      </c>
      <c r="IM80" s="6">
        <v>2.99046661564</v>
      </c>
      <c r="IN80" s="6">
        <v>2.44240193636506</v>
      </c>
      <c r="IO80" s="6">
        <v>0.490905407387686</v>
      </c>
      <c r="IP80" s="6">
        <v>0.549951443053601</v>
      </c>
      <c r="IQ80" s="6">
        <v>0.17587629773783</v>
      </c>
      <c r="IR80" s="6">
        <v>-0.0154032756442462</v>
      </c>
      <c r="IS80" s="6">
        <v>5.14653823677634</v>
      </c>
      <c r="IT80" s="6">
        <v>4.803873199446</v>
      </c>
      <c r="IU80" s="6">
        <v>5.62015112012352</v>
      </c>
      <c r="IV80" s="6">
        <v>11.724594989729</v>
      </c>
      <c r="IW80" s="6">
        <v>13.1488082453405</v>
      </c>
      <c r="IX80" s="6">
        <v>13.5102096239332</v>
      </c>
      <c r="IY80" s="6">
        <v>0.159950690314929</v>
      </c>
      <c r="IZ80" s="6">
        <v>0.440430269501519</v>
      </c>
      <c r="JA80" s="6">
        <v>0.407735693664677</v>
      </c>
      <c r="JB80" s="6">
        <v>0.0924967116737889</v>
      </c>
      <c r="JC80" s="6">
        <v>0.378258690926032</v>
      </c>
      <c r="JD80" s="6">
        <v>-1.02295733973187</v>
      </c>
      <c r="JE80" s="6">
        <v>0.259960414646059</v>
      </c>
      <c r="JF80" s="6">
        <v>0.672219957851439</v>
      </c>
      <c r="JG80" s="6">
        <v>0.0144849909288496</v>
      </c>
      <c r="JH80" s="6">
        <v>9.35646670027756</v>
      </c>
      <c r="JI80" s="6">
        <v>6.42162205892419</v>
      </c>
      <c r="JJ80" s="6">
        <v>5.49838289417608</v>
      </c>
      <c r="JK80" s="6">
        <v>4.64203926804146</v>
      </c>
      <c r="JL80" s="6">
        <v>4.23582550276262</v>
      </c>
      <c r="JM80" s="6">
        <v>3.46238494451654</v>
      </c>
      <c r="JN80" s="6">
        <v>-0.0487013483203214</v>
      </c>
      <c r="JO80" s="6">
        <v>0.181198976042651</v>
      </c>
      <c r="JP80" s="6">
        <v>-0.479344359819152</v>
      </c>
      <c r="JQ80" s="6">
        <v>8.31190779023928</v>
      </c>
      <c r="JR80" s="6">
        <v>2.94862573551825</v>
      </c>
      <c r="JS80" s="6">
        <v>7.45778681419824</v>
      </c>
      <c r="JT80" s="6">
        <v>0.0914988735535758</v>
      </c>
      <c r="JU80" s="6">
        <v>-0.275003104033942</v>
      </c>
      <c r="JV80" s="6">
        <v>0.0289365959928887</v>
      </c>
      <c r="JW80" s="6">
        <v>0.500090771602856</v>
      </c>
      <c r="JX80" s="6">
        <v>0.618289984178034</v>
      </c>
      <c r="JY80" s="6">
        <v>-0.37968037216865</v>
      </c>
      <c r="JZ80" s="6">
        <v>-1.05732477738036</v>
      </c>
      <c r="KA80" s="6">
        <v>-0.216857132747748</v>
      </c>
      <c r="KB80" s="6">
        <v>-0.198158614154636</v>
      </c>
      <c r="KC80" s="6">
        <v>-0.392085539868106</v>
      </c>
      <c r="KD80" s="6">
        <v>-0.197709661526517</v>
      </c>
      <c r="KE80" s="6">
        <v>-0.308561509849085</v>
      </c>
      <c r="KF80" s="6">
        <v>4.21465443159286</v>
      </c>
      <c r="KG80" s="6">
        <v>2.75071955326291</v>
      </c>
      <c r="KH80" s="6">
        <v>3.50257087272132</v>
      </c>
      <c r="KI80" s="6">
        <v>-3.94281015292495</v>
      </c>
      <c r="KJ80" s="6">
        <v>-6.20193947259622</v>
      </c>
      <c r="KK80" s="6">
        <v>-5.20021834179238</v>
      </c>
      <c r="KL80" s="6">
        <v>0.53977413552019</v>
      </c>
      <c r="KM80" s="6">
        <v>0.450938275738281</v>
      </c>
      <c r="KN80" s="6">
        <v>-0.183385140006578</v>
      </c>
      <c r="KO80" s="6">
        <v>5.70612713668152</v>
      </c>
      <c r="KP80" s="6">
        <v>3.80180556448386</v>
      </c>
      <c r="KQ80" s="6">
        <v>4.507315439747</v>
      </c>
      <c r="KR80" s="6">
        <v>0.968876088045761</v>
      </c>
      <c r="KS80" s="6">
        <v>0.112347465594951</v>
      </c>
      <c r="KT80" s="6">
        <v>-0.0640138937189931</v>
      </c>
      <c r="KU80" s="6">
        <v>0.1834016549696</v>
      </c>
      <c r="KV80" s="6">
        <v>0.297455962766094</v>
      </c>
      <c r="KW80" s="6">
        <v>-0.244442420440066</v>
      </c>
      <c r="KX80" s="6">
        <v>0.520505658524257</v>
      </c>
      <c r="KY80" s="6">
        <v>-0.352287961515003</v>
      </c>
      <c r="KZ80" s="6">
        <v>-0.451142087603614</v>
      </c>
      <c r="LA80" s="6">
        <v>-0.848527281831252</v>
      </c>
      <c r="LB80" s="6">
        <v>-0.670538562364129</v>
      </c>
      <c r="LC80" s="6">
        <v>0.192369841678556</v>
      </c>
      <c r="LD80" s="6">
        <v>13.9718020389078</v>
      </c>
      <c r="LE80" s="6">
        <v>18.2666929709461</v>
      </c>
      <c r="LF80" s="6">
        <v>17.3187625763801</v>
      </c>
      <c r="LG80" s="6">
        <v>6.855430321482</v>
      </c>
      <c r="LH80" s="6">
        <v>7.06068999127831</v>
      </c>
      <c r="LI80" s="6">
        <v>6.48886928502293</v>
      </c>
      <c r="LJ80" s="6">
        <v>-0.472024912711277</v>
      </c>
      <c r="LK80" s="6">
        <v>0.0698686920866862</v>
      </c>
      <c r="LL80" s="6">
        <v>0.21854832387703</v>
      </c>
      <c r="LM80" s="6">
        <v>6.85498722077659</v>
      </c>
      <c r="LN80" s="6">
        <v>8.2430962708869</v>
      </c>
      <c r="LO80" s="6">
        <v>5.31893754043779</v>
      </c>
      <c r="LP80" s="6">
        <v>-0.366291644800356</v>
      </c>
      <c r="LQ80" s="6">
        <v>-0.230067402316763</v>
      </c>
      <c r="LR80" s="6">
        <v>-0.048785647421937</v>
      </c>
      <c r="LS80" s="6">
        <v>-0.585859247682436</v>
      </c>
      <c r="LT80" s="6">
        <v>-0.22510550607501</v>
      </c>
      <c r="LU80" s="6">
        <v>0.897823211487889</v>
      </c>
      <c r="LV80" s="6">
        <v>0.30177610498265</v>
      </c>
      <c r="LW80" s="6">
        <v>-0.726437313571978</v>
      </c>
      <c r="LX80" s="6">
        <v>0.0252476362332459</v>
      </c>
      <c r="LY80" s="6">
        <v>0.000716608451170941</v>
      </c>
      <c r="LZ80" s="6">
        <v>-0.380928034254623</v>
      </c>
      <c r="MA80" s="6">
        <v>-0.226604130516534</v>
      </c>
      <c r="MB80" s="6">
        <v>8.89549653437257</v>
      </c>
      <c r="MC80" s="6">
        <v>7.5834078462276</v>
      </c>
      <c r="MD80" s="6">
        <v>7.19303403619938</v>
      </c>
      <c r="ME80" s="6">
        <v>7.08188039725212</v>
      </c>
      <c r="MF80" s="6">
        <v>8.71880612460882</v>
      </c>
      <c r="MG80" s="6">
        <v>8.42172645028836</v>
      </c>
      <c r="MH80" s="6">
        <v>0.483901279411612</v>
      </c>
      <c r="MI80" s="6">
        <v>-0.71319542872493</v>
      </c>
      <c r="MJ80" s="6">
        <v>-0.727870586047402</v>
      </c>
      <c r="MK80" s="6">
        <v>2.46640777415143</v>
      </c>
      <c r="ML80" s="6">
        <v>-0.0724468028676597</v>
      </c>
      <c r="MM80" s="6">
        <v>0.660162540161082</v>
      </c>
      <c r="MN80" s="6">
        <v>0.260346476091911</v>
      </c>
      <c r="MO80" s="6">
        <v>0.293207745238362</v>
      </c>
      <c r="MP80" s="6">
        <v>0.482927817913208</v>
      </c>
      <c r="MQ80" s="6">
        <v>-0.00529169698648957</v>
      </c>
      <c r="MR80" s="6">
        <v>-0.889767598276421</v>
      </c>
      <c r="MS80" s="6">
        <v>-0.304692384798216</v>
      </c>
      <c r="MT80" s="6">
        <v>0.307320468099647</v>
      </c>
      <c r="MU80" s="6">
        <v>0.402200676058385</v>
      </c>
      <c r="MV80" s="6">
        <v>-0.742644041829408</v>
      </c>
      <c r="MW80" s="6">
        <v>-0.406062406246065</v>
      </c>
      <c r="MX80" s="6">
        <v>-0.717385386583032</v>
      </c>
      <c r="MY80" s="6">
        <v>-0.269440975796215</v>
      </c>
      <c r="MZ80" s="6">
        <v>6.94047962342802</v>
      </c>
      <c r="NA80" s="6">
        <v>8.32764189489728</v>
      </c>
      <c r="NB80" s="6">
        <v>9.71719995862247</v>
      </c>
      <c r="NC80" s="6">
        <v>7.51188232383743</v>
      </c>
      <c r="ND80" s="6">
        <v>7.02823061192737</v>
      </c>
      <c r="NE80" s="6">
        <v>9.32980675655688</v>
      </c>
      <c r="NF80" s="6">
        <v>0.607811429272374</v>
      </c>
      <c r="NG80" s="6">
        <v>-0.235770702353818</v>
      </c>
      <c r="NH80" s="6">
        <v>-0.85787471840041</v>
      </c>
      <c r="NI80" s="6">
        <v>0.859322853322567</v>
      </c>
      <c r="NJ80" s="6">
        <v>0.950533872800292</v>
      </c>
      <c r="NK80" s="6">
        <v>0.0578846683687288</v>
      </c>
      <c r="NL80" s="6">
        <v>-0.767127641681668</v>
      </c>
      <c r="NM80" s="6">
        <v>-0.0117602965235619</v>
      </c>
      <c r="NN80" s="6">
        <v>0.215180229680016</v>
      </c>
      <c r="NO80" s="6">
        <v>-0.477992405910982</v>
      </c>
      <c r="NP80" s="6">
        <v>-0.232616849640692</v>
      </c>
      <c r="NQ80" s="6">
        <v>-0.648106200584436</v>
      </c>
      <c r="NR80" s="6">
        <v>-0.277723755316515</v>
      </c>
      <c r="NS80" s="6">
        <v>-0.326490850383209</v>
      </c>
      <c r="NT80" s="6">
        <v>0.246632768565974</v>
      </c>
      <c r="NU80" s="6">
        <v>-0.498449864848112</v>
      </c>
      <c r="NV80" s="6">
        <v>-0.00345997791345098</v>
      </c>
    </row>
    <row r="81" spans="2:386" ht="12" customHeight="1">
      <c r="B81" s="6">
        <v>64.5</v>
      </c>
      <c r="C81" s="6">
        <v>-0.216012715658394</v>
      </c>
      <c r="D81" s="6">
        <v>80.1971611880447</v>
      </c>
      <c r="E81" s="6">
        <v>66.1840472051097</v>
      </c>
      <c r="F81" s="6">
        <v>65.1890133808893</v>
      </c>
      <c r="G81" s="6">
        <v>54.2793154550122</v>
      </c>
      <c r="H81" s="6">
        <v>85.4448814961115</v>
      </c>
      <c r="I81" s="6">
        <v>72.3514082553138</v>
      </c>
      <c r="J81" s="6">
        <v>66.6554477969751</v>
      </c>
      <c r="K81" s="6">
        <v>65.872019051476</v>
      </c>
      <c r="L81" s="6">
        <v>48.337043081389</v>
      </c>
      <c r="M81" s="6">
        <v>67.6584904771244</v>
      </c>
      <c r="N81" s="6">
        <v>61.8060871432508</v>
      </c>
      <c r="O81" s="6">
        <v>65.8716246929125</v>
      </c>
      <c r="P81" s="6">
        <v>73.1094088524856</v>
      </c>
      <c r="Q81" s="6">
        <v>64.2837971644451</v>
      </c>
      <c r="R81" s="6">
        <v>56.4797336914787</v>
      </c>
      <c r="S81" s="6">
        <v>32.6375755445248</v>
      </c>
      <c r="T81" s="6">
        <v>51.2914479149114</v>
      </c>
      <c r="U81" s="6">
        <v>49.0024358403937</v>
      </c>
      <c r="V81" s="6">
        <v>78.0338228899049</v>
      </c>
      <c r="W81" s="6">
        <v>63.9500021362028</v>
      </c>
      <c r="X81" s="6">
        <v>79.1480989371838</v>
      </c>
      <c r="Y81" s="6">
        <v>-0.234312666502092</v>
      </c>
      <c r="Z81" s="6">
        <v>-0.130910507692931</v>
      </c>
      <c r="AA81" s="6">
        <v>0.266703047980855</v>
      </c>
      <c r="AB81" s="6">
        <v>60.5756073578768</v>
      </c>
      <c r="AC81" s="6">
        <v>74.5852268997988</v>
      </c>
      <c r="AD81" s="6">
        <v>52.5679090618237</v>
      </c>
      <c r="AE81" s="6">
        <v>72.6034717623456</v>
      </c>
      <c r="AF81" s="6">
        <v>91.1994975773755</v>
      </c>
      <c r="AG81" s="6">
        <v>57.5264828230031</v>
      </c>
      <c r="AH81" s="6">
        <v>45.0893867584161</v>
      </c>
      <c r="AI81" s="6">
        <v>34.6003188617601</v>
      </c>
      <c r="AJ81" s="6">
        <v>26.4586433623867</v>
      </c>
      <c r="AK81" s="6">
        <v>43.2903127199269</v>
      </c>
      <c r="AL81" s="6">
        <v>75.1606602602578</v>
      </c>
      <c r="AM81" s="6">
        <v>70.6047214820023</v>
      </c>
      <c r="AN81" s="6">
        <v>59.123122300771</v>
      </c>
      <c r="AO81" s="6">
        <v>62.7137289052687</v>
      </c>
      <c r="AP81" s="6">
        <v>48.6700832179072</v>
      </c>
      <c r="AQ81" s="6">
        <v>56.6319624124185</v>
      </c>
      <c r="AR81" s="6">
        <v>64.7210804440288</v>
      </c>
      <c r="AS81" s="6">
        <v>42.1773402486564</v>
      </c>
      <c r="AT81" s="6">
        <v>84.0512757010447</v>
      </c>
      <c r="AU81" s="6">
        <v>77.6649389879826</v>
      </c>
      <c r="AV81" s="6">
        <v>67.4222156470972</v>
      </c>
      <c r="AW81" s="6">
        <v>-0.355108403605755</v>
      </c>
      <c r="AX81" s="6">
        <v>0.0626661470200816</v>
      </c>
      <c r="AY81" s="6">
        <v>-0.341513810587571</v>
      </c>
      <c r="AZ81" s="6">
        <v>5.95660355633697</v>
      </c>
      <c r="BA81" s="6">
        <v>-0.13772716804084</v>
      </c>
      <c r="BB81" s="6">
        <v>-0.536681761410932</v>
      </c>
      <c r="BC81" s="6">
        <v>3.97160885362007</v>
      </c>
      <c r="BD81" s="6">
        <v>2.51608365047559</v>
      </c>
      <c r="BE81" s="6">
        <v>2.64648563012429</v>
      </c>
      <c r="BF81" s="6">
        <v>0.845582355265435</v>
      </c>
      <c r="BG81" s="6">
        <v>2.32964622821163</v>
      </c>
      <c r="BH81" s="6">
        <v>2.38419609217982</v>
      </c>
      <c r="BI81" s="6">
        <v>-0.238977151076824</v>
      </c>
      <c r="BJ81" s="6">
        <v>0.554512482574751</v>
      </c>
      <c r="BK81" s="6">
        <v>-0.615361198599714</v>
      </c>
      <c r="BL81" s="6">
        <v>7.75884166879598</v>
      </c>
      <c r="BM81" s="6">
        <v>5.47649780510471</v>
      </c>
      <c r="BN81" s="6">
        <v>5.49186818066676</v>
      </c>
      <c r="BO81" s="6">
        <v>0.821580860708536</v>
      </c>
      <c r="BP81" s="6">
        <v>0.663773018665552</v>
      </c>
      <c r="BQ81" s="6">
        <v>1.62832123690436</v>
      </c>
      <c r="BR81" s="6">
        <v>1.09806877270677</v>
      </c>
      <c r="BS81" s="6">
        <v>1.45367230336171</v>
      </c>
      <c r="BT81" s="6">
        <v>0.495059880889471</v>
      </c>
      <c r="BU81" s="6">
        <v>-0.0576823567247402</v>
      </c>
      <c r="BV81" s="6">
        <v>-0.937411929895177</v>
      </c>
      <c r="BW81" s="6">
        <v>-0.735849207353169</v>
      </c>
      <c r="BX81" s="6">
        <v>5.3763083623677</v>
      </c>
      <c r="BY81" s="6">
        <v>6.09055878480876</v>
      </c>
      <c r="BZ81" s="6">
        <v>5.7416633705293</v>
      </c>
      <c r="CA81" s="6">
        <v>8.6966520845192</v>
      </c>
      <c r="CB81" s="6">
        <v>5.96219397374421</v>
      </c>
      <c r="CC81" s="6">
        <v>4.91952313722334</v>
      </c>
      <c r="CD81" s="6">
        <v>7.97563941853753</v>
      </c>
      <c r="CE81" s="6">
        <v>6.36363155701531</v>
      </c>
      <c r="CF81" s="6">
        <v>6.17760669359222</v>
      </c>
      <c r="CG81" s="6">
        <v>4.33349146902003</v>
      </c>
      <c r="CH81" s="6">
        <v>3.6749304217708</v>
      </c>
      <c r="CI81" s="6">
        <v>4.80243085178643</v>
      </c>
      <c r="CJ81" s="6">
        <v>6.49171624169821</v>
      </c>
      <c r="CK81" s="6">
        <v>4.79776264415443</v>
      </c>
      <c r="CL81" s="6">
        <v>6.11513472925412</v>
      </c>
      <c r="CM81" s="6">
        <v>5.92861237764191</v>
      </c>
      <c r="CN81" s="6">
        <v>5.2400522412546</v>
      </c>
      <c r="CO81" s="6">
        <v>7.06465018475444</v>
      </c>
      <c r="CP81" s="6">
        <v>4.66533470545079</v>
      </c>
      <c r="CQ81" s="6">
        <v>5.83913481121419</v>
      </c>
      <c r="CR81" s="6">
        <v>4.29347424818161</v>
      </c>
      <c r="CS81" s="6">
        <v>0.0503554897803724</v>
      </c>
      <c r="CT81" s="6">
        <v>-0.116731303740266</v>
      </c>
      <c r="CU81" s="6">
        <v>-0.292549543229882</v>
      </c>
      <c r="CV81" s="6">
        <v>7.50352502036401</v>
      </c>
      <c r="CW81" s="6">
        <v>9.22601259288376</v>
      </c>
      <c r="CX81" s="6">
        <v>7.84367681459003</v>
      </c>
      <c r="CY81" s="6">
        <v>5.69372777300487</v>
      </c>
      <c r="CZ81" s="6">
        <v>6.59429317626643</v>
      </c>
      <c r="DA81" s="6">
        <v>6.5707024655643</v>
      </c>
      <c r="DB81" s="6">
        <v>4.90054447711782</v>
      </c>
      <c r="DC81" s="6">
        <v>5.77047618932181</v>
      </c>
      <c r="DD81" s="6">
        <v>4.77945816211377</v>
      </c>
      <c r="DE81" s="6">
        <v>1.83564214474154</v>
      </c>
      <c r="DF81" s="6">
        <v>1.98551359800274</v>
      </c>
      <c r="DG81" s="6">
        <v>2.02982029465124</v>
      </c>
      <c r="DH81" s="6">
        <v>1.81014455565901</v>
      </c>
      <c r="DI81" s="6">
        <v>2.07332986133747</v>
      </c>
      <c r="DJ81" s="6">
        <v>1.10166686482864</v>
      </c>
      <c r="DK81" s="6">
        <v>4.02294640490925</v>
      </c>
      <c r="DL81" s="6">
        <v>2.80822152381052</v>
      </c>
      <c r="DM81" s="6">
        <v>3.26602065076634</v>
      </c>
      <c r="DN81" s="6">
        <v>5.67175583019912</v>
      </c>
      <c r="DO81" s="6">
        <v>6.46516571992458</v>
      </c>
      <c r="DP81" s="6">
        <v>3.86951891687346</v>
      </c>
      <c r="DQ81" s="6">
        <v>0.0975317515507754</v>
      </c>
      <c r="DR81" s="6">
        <v>-0.866251109430948</v>
      </c>
      <c r="DS81" s="6">
        <v>-0.333048894507442</v>
      </c>
      <c r="DT81" s="6">
        <v>7.57249829564137</v>
      </c>
      <c r="DU81" s="6">
        <v>6.05671157910956</v>
      </c>
      <c r="DV81" s="6">
        <v>8.17707704937368</v>
      </c>
      <c r="DW81" s="6">
        <v>6.2577714606183</v>
      </c>
      <c r="DX81" s="6">
        <v>4.75051531541965</v>
      </c>
      <c r="DY81" s="6">
        <v>5.60066472315793</v>
      </c>
      <c r="DZ81" s="6">
        <v>5.57571215099847</v>
      </c>
      <c r="EA81" s="6">
        <v>0.808078949015851</v>
      </c>
      <c r="EB81" s="6">
        <v>-0.0503807787040387</v>
      </c>
      <c r="EC81" s="6">
        <v>6.05578859058028</v>
      </c>
      <c r="ED81" s="6">
        <v>7.33456629586408</v>
      </c>
      <c r="EE81" s="6">
        <v>4.96445514871778</v>
      </c>
      <c r="EF81" s="6">
        <v>7.01094627934992</v>
      </c>
      <c r="EG81" s="6">
        <v>3.47160202306986</v>
      </c>
      <c r="EH81" s="6">
        <v>4.41430686098329</v>
      </c>
      <c r="EI81" s="6">
        <v>6.21105067678138</v>
      </c>
      <c r="EJ81" s="6">
        <v>6.15679024554856</v>
      </c>
      <c r="EK81" s="6">
        <v>6.90662079083882</v>
      </c>
      <c r="EL81" s="6">
        <v>5.56039811830601</v>
      </c>
      <c r="EM81" s="6">
        <v>5.73322714708252</v>
      </c>
      <c r="EN81" s="6">
        <v>3.92259158002321</v>
      </c>
      <c r="EO81" s="6">
        <v>-0.464425482542993</v>
      </c>
      <c r="EP81" s="6">
        <v>-0.168454987106315</v>
      </c>
      <c r="EQ81" s="6">
        <v>-0.912604068213909</v>
      </c>
      <c r="ER81" s="6">
        <v>5.94883134410793</v>
      </c>
      <c r="ES81" s="6">
        <v>6.70968820773999</v>
      </c>
      <c r="ET81" s="6">
        <v>8.20763370591908</v>
      </c>
      <c r="EU81" s="6">
        <v>6.82506045106504</v>
      </c>
      <c r="EV81" s="6">
        <v>2.2108014997018</v>
      </c>
      <c r="EW81" s="6">
        <v>4.23670044976905</v>
      </c>
      <c r="EX81" s="6">
        <v>8.24575893401254</v>
      </c>
      <c r="EY81" s="6">
        <v>5.64897108905188</v>
      </c>
      <c r="EZ81" s="6">
        <v>7.75647277888481</v>
      </c>
      <c r="FA81" s="6">
        <v>5.05562676000466</v>
      </c>
      <c r="FB81" s="6">
        <v>4.55124886173928</v>
      </c>
      <c r="FC81" s="6">
        <v>3.05441895316846</v>
      </c>
      <c r="FD81" s="6">
        <v>15.1729402882315</v>
      </c>
      <c r="FE81" s="6">
        <v>10.0683733530124</v>
      </c>
      <c r="FF81" s="6">
        <v>9.30611014786359</v>
      </c>
      <c r="FG81" s="6">
        <v>6.16787250904179</v>
      </c>
      <c r="FH81" s="6">
        <v>3.28352157624897</v>
      </c>
      <c r="FI81" s="6">
        <v>5.07256158661471</v>
      </c>
      <c r="FJ81" s="6">
        <v>2.88201231724236</v>
      </c>
      <c r="FK81" s="6">
        <v>3.31310433046531</v>
      </c>
      <c r="FL81" s="6">
        <v>2.57360527776757</v>
      </c>
      <c r="FM81" s="6">
        <v>0.309844881663935</v>
      </c>
      <c r="FN81" s="6">
        <v>0.0903336588546608</v>
      </c>
      <c r="FO81" s="6">
        <v>0.209342041334878</v>
      </c>
      <c r="FP81" s="6">
        <v>7.99903637489695</v>
      </c>
      <c r="FQ81" s="6">
        <v>8.68578338454176</v>
      </c>
      <c r="FR81" s="6">
        <v>6.25316166066307</v>
      </c>
      <c r="FS81" s="6">
        <v>10.4048727134264</v>
      </c>
      <c r="FT81" s="6">
        <v>5.71190000402589</v>
      </c>
      <c r="FU81" s="6">
        <v>3.99946309206007</v>
      </c>
      <c r="FV81" s="6">
        <v>7.96287206521492</v>
      </c>
      <c r="FW81" s="6">
        <v>5.10800477811654</v>
      </c>
      <c r="FX81" s="6">
        <v>6.15833065188713</v>
      </c>
      <c r="FY81" s="6">
        <v>5.36061454081516</v>
      </c>
      <c r="FZ81" s="6">
        <v>6.07436749256237</v>
      </c>
      <c r="GA81" s="6">
        <v>5.25677819099394</v>
      </c>
      <c r="GB81" s="6">
        <v>9.16957521994743</v>
      </c>
      <c r="GC81" s="6">
        <v>12.0449139934035</v>
      </c>
      <c r="GD81" s="6">
        <v>10.9070367903444</v>
      </c>
      <c r="GE81" s="6">
        <v>2.52600454297476</v>
      </c>
      <c r="GF81" s="6">
        <v>3.97362404016997</v>
      </c>
      <c r="GG81" s="6">
        <v>2.87959296784641</v>
      </c>
      <c r="GH81" s="6">
        <v>1.02432380027051</v>
      </c>
      <c r="GI81" s="6">
        <v>2.95281787411466</v>
      </c>
      <c r="GJ81" s="6">
        <v>1.84854198779357</v>
      </c>
      <c r="GK81" s="6">
        <v>0.311973993372646</v>
      </c>
      <c r="GL81" s="6">
        <v>0.137542518623945</v>
      </c>
      <c r="GM81" s="6">
        <v>-0.108470113412864</v>
      </c>
      <c r="GN81" s="6">
        <v>66.367172502642</v>
      </c>
      <c r="GO81" s="6">
        <v>64.7863434818038</v>
      </c>
      <c r="GP81" s="6">
        <v>62.0517777682011</v>
      </c>
      <c r="GQ81" s="6">
        <v>126.003107756694</v>
      </c>
      <c r="GR81" s="6">
        <v>54.2442127097282</v>
      </c>
      <c r="GS81" s="6">
        <v>53.4210493477948</v>
      </c>
      <c r="GT81" s="6">
        <v>0.0822643017222617</v>
      </c>
      <c r="GU81" s="6">
        <v>-0.414492553096068</v>
      </c>
      <c r="GV81" s="6">
        <v>-0.303886600206852</v>
      </c>
      <c r="GW81" s="6">
        <v>18.3575631397786</v>
      </c>
      <c r="GX81" s="6">
        <v>20.7732083071497</v>
      </c>
      <c r="GY81" s="6">
        <v>16.6457195086507</v>
      </c>
      <c r="GZ81" s="6">
        <v>2.23094577857444</v>
      </c>
      <c r="HA81" s="6">
        <v>3.07783697208652</v>
      </c>
      <c r="HB81" s="6">
        <v>3.76263064966872</v>
      </c>
      <c r="HC81" s="6">
        <v>-0.682780166657949</v>
      </c>
      <c r="HD81" s="6">
        <v>-0.176037471674022</v>
      </c>
      <c r="HE81" s="6">
        <v>0.111827892749886</v>
      </c>
      <c r="HF81" s="6">
        <v>0.552873470488692</v>
      </c>
      <c r="HG81" s="6">
        <v>0.162875216070916</v>
      </c>
      <c r="HH81" s="6">
        <v>-1.10455446767929</v>
      </c>
      <c r="HI81" s="6">
        <v>-0.305823600558426</v>
      </c>
      <c r="HJ81" s="6">
        <v>-0.524700873536233</v>
      </c>
      <c r="HK81" s="6">
        <v>-0.485144679706195</v>
      </c>
      <c r="HL81" s="6">
        <v>69.6270924977307</v>
      </c>
      <c r="HM81" s="6">
        <v>56.4474560970996</v>
      </c>
      <c r="HN81" s="6">
        <v>54.2367505753226</v>
      </c>
      <c r="HO81" s="6">
        <v>72.1851342623581</v>
      </c>
      <c r="HP81" s="6">
        <v>45.786754509519</v>
      </c>
      <c r="HQ81" s="6">
        <v>59.3267665606497</v>
      </c>
      <c r="HR81" s="6">
        <v>0.382049914380161</v>
      </c>
      <c r="HS81" s="6">
        <v>0.405130500657776</v>
      </c>
      <c r="HT81" s="6">
        <v>-0.14008596687097</v>
      </c>
      <c r="HU81" s="6">
        <v>5.797167987617</v>
      </c>
      <c r="HV81" s="6">
        <v>5.35830216209331</v>
      </c>
      <c r="HW81" s="6">
        <v>7.31113128903712</v>
      </c>
      <c r="HX81" s="6">
        <v>2.74015008900096</v>
      </c>
      <c r="HY81" s="6">
        <v>3.08567593607438</v>
      </c>
      <c r="HZ81" s="6">
        <v>2.90682780619079</v>
      </c>
      <c r="IA81" s="6">
        <v>0.0365113815191194</v>
      </c>
      <c r="IB81" s="6">
        <v>-0.640090929974576</v>
      </c>
      <c r="IC81" s="6">
        <v>-0.0409731261729007</v>
      </c>
      <c r="ID81" s="6">
        <v>-0.313268474651636</v>
      </c>
      <c r="IE81" s="6">
        <v>0.11019128522338</v>
      </c>
      <c r="IF81" s="6">
        <v>-0.367931985581322</v>
      </c>
      <c r="IG81" s="6">
        <v>-1.22846565506444</v>
      </c>
      <c r="IH81" s="6">
        <v>0.280412849347272</v>
      </c>
      <c r="II81" s="6">
        <v>0.146179301453685</v>
      </c>
      <c r="IJ81" s="6">
        <v>11.2407916035661</v>
      </c>
      <c r="IK81" s="6">
        <v>8.92858948638457</v>
      </c>
      <c r="IL81" s="6">
        <v>5.78642523844314</v>
      </c>
      <c r="IM81" s="6">
        <v>2.99627581910374</v>
      </c>
      <c r="IN81" s="6">
        <v>2.4268505374983</v>
      </c>
      <c r="IO81" s="6">
        <v>0.779738835322178</v>
      </c>
      <c r="IP81" s="6">
        <v>0.156152610630386</v>
      </c>
      <c r="IQ81" s="6">
        <v>-0.251751624237443</v>
      </c>
      <c r="IR81" s="6">
        <v>0.233777878405249</v>
      </c>
      <c r="IS81" s="6">
        <v>5.04842817870212</v>
      </c>
      <c r="IT81" s="6">
        <v>4.83225778536087</v>
      </c>
      <c r="IU81" s="6">
        <v>5.34944584932123</v>
      </c>
      <c r="IV81" s="6">
        <v>10.93510540277</v>
      </c>
      <c r="IW81" s="6">
        <v>12.8271020196742</v>
      </c>
      <c r="IX81" s="6">
        <v>13.0314179779681</v>
      </c>
      <c r="IY81" s="6">
        <v>-0.265224578330674</v>
      </c>
      <c r="IZ81" s="6">
        <v>0.421937509810505</v>
      </c>
      <c r="JA81" s="6">
        <v>0.347841572039556</v>
      </c>
      <c r="JB81" s="6">
        <v>0.0656414109439538</v>
      </c>
      <c r="JC81" s="6">
        <v>0.0452365369321797</v>
      </c>
      <c r="JD81" s="6">
        <v>-0.696516651571471</v>
      </c>
      <c r="JE81" s="6">
        <v>0.430087428801471</v>
      </c>
      <c r="JF81" s="6">
        <v>0.448778410030627</v>
      </c>
      <c r="JG81" s="6">
        <v>-0.376461525127127</v>
      </c>
      <c r="JH81" s="6">
        <v>10.0624822689852</v>
      </c>
      <c r="JI81" s="6">
        <v>6.77274531715955</v>
      </c>
      <c r="JJ81" s="6">
        <v>6.06782294301638</v>
      </c>
      <c r="JK81" s="6">
        <v>5.67713212904175</v>
      </c>
      <c r="JL81" s="6">
        <v>4.19175582604976</v>
      </c>
      <c r="JM81" s="6">
        <v>3.59532596290558</v>
      </c>
      <c r="JN81" s="6">
        <v>-0.138767614664005</v>
      </c>
      <c r="JO81" s="6">
        <v>0.0725094077398012</v>
      </c>
      <c r="JP81" s="6">
        <v>-0.409822307991078</v>
      </c>
      <c r="JQ81" s="6">
        <v>8.16660358397644</v>
      </c>
      <c r="JR81" s="6">
        <v>3.45551167316444</v>
      </c>
      <c r="JS81" s="6">
        <v>7.77738226368899</v>
      </c>
      <c r="JT81" s="6">
        <v>0.530456948021026</v>
      </c>
      <c r="JU81" s="6">
        <v>0.16173454481094</v>
      </c>
      <c r="JV81" s="6">
        <v>0.0353605509046702</v>
      </c>
      <c r="JW81" s="6">
        <v>0.45125560249727</v>
      </c>
      <c r="JX81" s="6">
        <v>0.54714202098944</v>
      </c>
      <c r="JY81" s="6">
        <v>-0.167357695700332</v>
      </c>
      <c r="JZ81" s="6">
        <v>-1.00132512259728</v>
      </c>
      <c r="KA81" s="6">
        <v>0.00363266028938369</v>
      </c>
      <c r="KB81" s="6">
        <v>-0.122466447143211</v>
      </c>
      <c r="KC81" s="6">
        <v>-0.355561691525679</v>
      </c>
      <c r="KD81" s="6">
        <v>-0.536905534882294</v>
      </c>
      <c r="KE81" s="6">
        <v>-0.363127456557038</v>
      </c>
      <c r="KF81" s="6">
        <v>4.93064362981352</v>
      </c>
      <c r="KG81" s="6">
        <v>3.59848674797604</v>
      </c>
      <c r="KH81" s="6">
        <v>4.13157660444051</v>
      </c>
      <c r="KI81" s="6">
        <v>-4.21566993659076</v>
      </c>
      <c r="KJ81" s="6">
        <v>-6.39011921095937</v>
      </c>
      <c r="KK81" s="6">
        <v>-5.82305511667016</v>
      </c>
      <c r="KL81" s="6">
        <v>0.47604482804212</v>
      </c>
      <c r="KM81" s="6">
        <v>0.254502398231296</v>
      </c>
      <c r="KN81" s="6">
        <v>-0.247805809879992</v>
      </c>
      <c r="KO81" s="6">
        <v>5.33246101373163</v>
      </c>
      <c r="KP81" s="6">
        <v>3.85485378522344</v>
      </c>
      <c r="KQ81" s="6">
        <v>4.61284068744612</v>
      </c>
      <c r="KR81" s="6">
        <v>1.00689337472301</v>
      </c>
      <c r="KS81" s="6">
        <v>0.0468734064218666</v>
      </c>
      <c r="KT81" s="6">
        <v>-0.203665535358084</v>
      </c>
      <c r="KU81" s="6">
        <v>0.209821022887013</v>
      </c>
      <c r="KV81" s="6">
        <v>0.325050441585518</v>
      </c>
      <c r="KW81" s="6">
        <v>-0.129374962124359</v>
      </c>
      <c r="KX81" s="6">
        <v>0.394501382257602</v>
      </c>
      <c r="KY81" s="6">
        <v>-0.0770556488739658</v>
      </c>
      <c r="KZ81" s="6">
        <v>-0.388383396244649</v>
      </c>
      <c r="LA81" s="6">
        <v>-0.311886336564669</v>
      </c>
      <c r="LB81" s="6">
        <v>-0.618625600480812</v>
      </c>
      <c r="LC81" s="6">
        <v>0.202529735168412</v>
      </c>
      <c r="LD81" s="6">
        <v>16.0890595903935</v>
      </c>
      <c r="LE81" s="6">
        <v>20.410509823751</v>
      </c>
      <c r="LF81" s="6">
        <v>19.4891006074337</v>
      </c>
      <c r="LG81" s="6">
        <v>6.68319633328997</v>
      </c>
      <c r="LH81" s="6">
        <v>7.30428763233613</v>
      </c>
      <c r="LI81" s="6">
        <v>6.75753372326722</v>
      </c>
      <c r="LJ81" s="6">
        <v>-0.386226570887686</v>
      </c>
      <c r="LK81" s="6">
        <v>0.234321380781807</v>
      </c>
      <c r="LL81" s="6">
        <v>-0.0622487453056237</v>
      </c>
      <c r="LM81" s="6">
        <v>6.92205694098527</v>
      </c>
      <c r="LN81" s="6">
        <v>8.00893742514074</v>
      </c>
      <c r="LO81" s="6">
        <v>5.25221686630573</v>
      </c>
      <c r="LP81" s="6">
        <v>-0.116218141018408</v>
      </c>
      <c r="LQ81" s="6">
        <v>-0.137424314575867</v>
      </c>
      <c r="LR81" s="6">
        <v>-0.180756880403578</v>
      </c>
      <c r="LS81" s="6">
        <v>-0.419811586254468</v>
      </c>
      <c r="LT81" s="6">
        <v>-0.0305819374171961</v>
      </c>
      <c r="LU81" s="6">
        <v>0.690904204050526</v>
      </c>
      <c r="LV81" s="6">
        <v>0.100712219394325</v>
      </c>
      <c r="LW81" s="6">
        <v>-0.867725099297274</v>
      </c>
      <c r="LX81" s="6">
        <v>-0.0410615919765291</v>
      </c>
      <c r="LY81" s="6">
        <v>0.0437661787341312</v>
      </c>
      <c r="LZ81" s="6">
        <v>-0.555093303763101</v>
      </c>
      <c r="MA81" s="6">
        <v>-0.488470987684366</v>
      </c>
      <c r="MB81" s="6">
        <v>9.08484527126143</v>
      </c>
      <c r="MC81" s="6">
        <v>7.50350161367442</v>
      </c>
      <c r="MD81" s="6">
        <v>6.5357480897236</v>
      </c>
      <c r="ME81" s="6">
        <v>7.40845676391416</v>
      </c>
      <c r="MF81" s="6">
        <v>9.07192922455613</v>
      </c>
      <c r="MG81" s="6">
        <v>8.73998674949894</v>
      </c>
      <c r="MH81" s="6">
        <v>0.462611589827418</v>
      </c>
      <c r="MI81" s="6">
        <v>-0.583446138308716</v>
      </c>
      <c r="MJ81" s="6">
        <v>-0.720122255455294</v>
      </c>
      <c r="MK81" s="6">
        <v>2.5112223583094</v>
      </c>
      <c r="ML81" s="6">
        <v>-0.145428718013534</v>
      </c>
      <c r="MM81" s="6">
        <v>0.597033611221832</v>
      </c>
      <c r="MN81" s="6">
        <v>0.520774621141584</v>
      </c>
      <c r="MO81" s="6">
        <v>0.291902314279525</v>
      </c>
      <c r="MP81" s="6">
        <v>0.585786450249202</v>
      </c>
      <c r="MQ81" s="6">
        <v>0.075263963676889</v>
      </c>
      <c r="MR81" s="6">
        <v>-0.620305502645749</v>
      </c>
      <c r="MS81" s="6">
        <v>0.170166021044224</v>
      </c>
      <c r="MT81" s="6">
        <v>0.689484727465242</v>
      </c>
      <c r="MU81" s="6">
        <v>0.54065032722707</v>
      </c>
      <c r="MV81" s="6">
        <v>-0.285501399601969</v>
      </c>
      <c r="MW81" s="6">
        <v>-0.0167773350864877</v>
      </c>
      <c r="MX81" s="6">
        <v>-0.481338990855363</v>
      </c>
      <c r="MY81" s="6">
        <v>-0.512463978431583</v>
      </c>
      <c r="MZ81" s="6">
        <v>7.07444732127271</v>
      </c>
      <c r="NA81" s="6">
        <v>8.45546947035086</v>
      </c>
      <c r="NB81" s="6">
        <v>10.1445380878213</v>
      </c>
      <c r="NC81" s="6">
        <v>7.79725448998738</v>
      </c>
      <c r="ND81" s="6">
        <v>7.35479017393118</v>
      </c>
      <c r="NE81" s="6">
        <v>9.47808944470171</v>
      </c>
      <c r="NF81" s="6">
        <v>0.304548131230547</v>
      </c>
      <c r="NG81" s="6">
        <v>0.0176965874696293</v>
      </c>
      <c r="NH81" s="6">
        <v>-0.496054406985365</v>
      </c>
      <c r="NI81" s="6">
        <v>1.40815071836874</v>
      </c>
      <c r="NJ81" s="6">
        <v>1.50928250318532</v>
      </c>
      <c r="NK81" s="6">
        <v>0.183201194705646</v>
      </c>
      <c r="NL81" s="6">
        <v>-0.277896625928804</v>
      </c>
      <c r="NM81" s="6">
        <v>-0.0396158194282634</v>
      </c>
      <c r="NN81" s="6">
        <v>0.16577491091482</v>
      </c>
      <c r="NO81" s="6">
        <v>-0.809929866807636</v>
      </c>
      <c r="NP81" s="6">
        <v>0.046049203395512</v>
      </c>
      <c r="NQ81" s="6">
        <v>-0.629776310305544</v>
      </c>
      <c r="NR81" s="6">
        <v>-0.0219177901250305</v>
      </c>
      <c r="NS81" s="6">
        <v>-0.723098106709756</v>
      </c>
      <c r="NT81" s="6">
        <v>0.255678411091026</v>
      </c>
      <c r="NU81" s="6">
        <v>-0.442533484786111</v>
      </c>
      <c r="NV81" s="6">
        <v>0.382553095228957</v>
      </c>
    </row>
    <row r="82" spans="2:386" ht="12" customHeight="1">
      <c r="B82" s="6">
        <v>65</v>
      </c>
      <c r="C82" s="6">
        <v>-0.365682245438734</v>
      </c>
      <c r="D82" s="6">
        <v>79.0483975915521</v>
      </c>
      <c r="E82" s="6">
        <v>66.1429502278812</v>
      </c>
      <c r="F82" s="6">
        <v>65.739695316089</v>
      </c>
      <c r="G82" s="6">
        <v>54.7144030014018</v>
      </c>
      <c r="H82" s="6">
        <v>85.9225375512426</v>
      </c>
      <c r="I82" s="6">
        <v>73.1082186760028</v>
      </c>
      <c r="J82" s="6">
        <v>66.8269682631769</v>
      </c>
      <c r="K82" s="6">
        <v>65.9699396392434</v>
      </c>
      <c r="L82" s="6">
        <v>48.7705304018243</v>
      </c>
      <c r="M82" s="6">
        <v>68.3979993071266</v>
      </c>
      <c r="N82" s="6">
        <v>61.8371795091211</v>
      </c>
      <c r="O82" s="6">
        <v>65.7634891202961</v>
      </c>
      <c r="P82" s="6">
        <v>72.1886140367976</v>
      </c>
      <c r="Q82" s="6">
        <v>63.2257808315174</v>
      </c>
      <c r="R82" s="6">
        <v>56.3904414195708</v>
      </c>
      <c r="S82" s="6">
        <v>33.1905406992331</v>
      </c>
      <c r="T82" s="6">
        <v>52.0042530255066</v>
      </c>
      <c r="U82" s="6">
        <v>49.6281016035286</v>
      </c>
      <c r="V82" s="6">
        <v>78.3287192701882</v>
      </c>
      <c r="W82" s="6">
        <v>64.6215915780516</v>
      </c>
      <c r="X82" s="6">
        <v>79.2273965057561</v>
      </c>
      <c r="Y82" s="6">
        <v>0.0562502855708544</v>
      </c>
      <c r="Z82" s="6">
        <v>0.415278515156217</v>
      </c>
      <c r="AA82" s="6">
        <v>0.279265497013739</v>
      </c>
      <c r="AB82" s="6">
        <v>62.1105126048466</v>
      </c>
      <c r="AC82" s="6">
        <v>74.9585114293434</v>
      </c>
      <c r="AD82" s="6">
        <v>52.9333619561626</v>
      </c>
      <c r="AE82" s="6">
        <v>73.8538542801657</v>
      </c>
      <c r="AF82" s="6">
        <v>91.3509118672948</v>
      </c>
      <c r="AG82" s="6">
        <v>58.7016831305967</v>
      </c>
      <c r="AH82" s="6">
        <v>45.4488602131998</v>
      </c>
      <c r="AI82" s="6">
        <v>33.9603659995316</v>
      </c>
      <c r="AJ82" s="6">
        <v>25.9117247095788</v>
      </c>
      <c r="AK82" s="6">
        <v>43.7814633322201</v>
      </c>
      <c r="AL82" s="6">
        <v>75.1888720531982</v>
      </c>
      <c r="AM82" s="6">
        <v>70.8822153302436</v>
      </c>
      <c r="AN82" s="6">
        <v>58.7364182890939</v>
      </c>
      <c r="AO82" s="6">
        <v>62.4999621107721</v>
      </c>
      <c r="AP82" s="6">
        <v>49.1850149684271</v>
      </c>
      <c r="AQ82" s="6">
        <v>57.8790961636735</v>
      </c>
      <c r="AR82" s="6">
        <v>64.9411783003135</v>
      </c>
      <c r="AS82" s="6">
        <v>42.8075312096426</v>
      </c>
      <c r="AT82" s="6">
        <v>84.956216110443</v>
      </c>
      <c r="AU82" s="6">
        <v>78.0592611315501</v>
      </c>
      <c r="AV82" s="6">
        <v>67.8354384342876</v>
      </c>
      <c r="AW82" s="6">
        <v>-0.27742874619247</v>
      </c>
      <c r="AX82" s="6">
        <v>0.1624067324924</v>
      </c>
      <c r="AY82" s="6">
        <v>-0.211124339729167</v>
      </c>
      <c r="AZ82" s="6">
        <v>6.17521072434704</v>
      </c>
      <c r="BA82" s="6">
        <v>0.5642770950775</v>
      </c>
      <c r="BB82" s="6">
        <v>0.114073365167201</v>
      </c>
      <c r="BC82" s="6">
        <v>4.06582774316945</v>
      </c>
      <c r="BD82" s="6">
        <v>2.7517508271506</v>
      </c>
      <c r="BE82" s="6">
        <v>2.67957773290624</v>
      </c>
      <c r="BF82" s="6">
        <v>0.64575824248999</v>
      </c>
      <c r="BG82" s="6">
        <v>2.33349190311191</v>
      </c>
      <c r="BH82" s="6">
        <v>2.63615883952355</v>
      </c>
      <c r="BI82" s="6">
        <v>0.275096433848091</v>
      </c>
      <c r="BJ82" s="6">
        <v>1.07040475301335</v>
      </c>
      <c r="BK82" s="6">
        <v>-0.652741294109148</v>
      </c>
      <c r="BL82" s="6">
        <v>8.81582037119074</v>
      </c>
      <c r="BM82" s="6">
        <v>6.07519010748047</v>
      </c>
      <c r="BN82" s="6">
        <v>7.53375748976657</v>
      </c>
      <c r="BO82" s="6">
        <v>0.471560878427681</v>
      </c>
      <c r="BP82" s="6">
        <v>0.776665779555401</v>
      </c>
      <c r="BQ82" s="6">
        <v>2.11290072084466</v>
      </c>
      <c r="BR82" s="6">
        <v>0.885366569054895</v>
      </c>
      <c r="BS82" s="6">
        <v>1.39650049064539</v>
      </c>
      <c r="BT82" s="6">
        <v>0.987330338137042</v>
      </c>
      <c r="BU82" s="6">
        <v>0.00591521261645767</v>
      </c>
      <c r="BV82" s="6">
        <v>-1.0731036288766</v>
      </c>
      <c r="BW82" s="6">
        <v>-0.810781214062331</v>
      </c>
      <c r="BX82" s="6">
        <v>6.79245600737818</v>
      </c>
      <c r="BY82" s="6">
        <v>7.26731981067178</v>
      </c>
      <c r="BZ82" s="6">
        <v>6.55119677826281</v>
      </c>
      <c r="CA82" s="6">
        <v>9.78243262944545</v>
      </c>
      <c r="CB82" s="6">
        <v>6.31297677518114</v>
      </c>
      <c r="CC82" s="6">
        <v>5.80264551231119</v>
      </c>
      <c r="CD82" s="6">
        <v>8.37916281990795</v>
      </c>
      <c r="CE82" s="6">
        <v>6.89907261992892</v>
      </c>
      <c r="CF82" s="6">
        <v>6.85955053612929</v>
      </c>
      <c r="CG82" s="6">
        <v>5.00311098802365</v>
      </c>
      <c r="CH82" s="6">
        <v>4.46132647521313</v>
      </c>
      <c r="CI82" s="6">
        <v>5.80382017969532</v>
      </c>
      <c r="CJ82" s="6">
        <v>8.32603529238327</v>
      </c>
      <c r="CK82" s="6">
        <v>6.74393743595886</v>
      </c>
      <c r="CL82" s="6">
        <v>7.44935385305439</v>
      </c>
      <c r="CM82" s="6">
        <v>5.97860856669047</v>
      </c>
      <c r="CN82" s="6">
        <v>5.2453769585062</v>
      </c>
      <c r="CO82" s="6">
        <v>7.25731423473906</v>
      </c>
      <c r="CP82" s="6">
        <v>4.27640890192293</v>
      </c>
      <c r="CQ82" s="6">
        <v>5.88809021349812</v>
      </c>
      <c r="CR82" s="6">
        <v>4.22200487791775</v>
      </c>
      <c r="CS82" s="6">
        <v>0.521080669301455</v>
      </c>
      <c r="CT82" s="6">
        <v>-0.426921823277212</v>
      </c>
      <c r="CU82" s="6">
        <v>-0.4179175199925</v>
      </c>
      <c r="CV82" s="6">
        <v>7.82244089396113</v>
      </c>
      <c r="CW82" s="6">
        <v>9.2617188602643</v>
      </c>
      <c r="CX82" s="6">
        <v>8.10653159438357</v>
      </c>
      <c r="CY82" s="6">
        <v>6.05324896523393</v>
      </c>
      <c r="CZ82" s="6">
        <v>6.76259083435184</v>
      </c>
      <c r="DA82" s="6">
        <v>7.18038577730999</v>
      </c>
      <c r="DB82" s="6">
        <v>5.4455148088208</v>
      </c>
      <c r="DC82" s="6">
        <v>6.08958410570688</v>
      </c>
      <c r="DD82" s="6">
        <v>4.54788998448464</v>
      </c>
      <c r="DE82" s="6">
        <v>4.77843252102684</v>
      </c>
      <c r="DF82" s="6">
        <v>5.08696823827222</v>
      </c>
      <c r="DG82" s="6">
        <v>4.61435634085944</v>
      </c>
      <c r="DH82" s="6">
        <v>3.55437709431908</v>
      </c>
      <c r="DI82" s="6">
        <v>4.32688372541031</v>
      </c>
      <c r="DJ82" s="6">
        <v>3.52414446803436</v>
      </c>
      <c r="DK82" s="6">
        <v>3.89974191524971</v>
      </c>
      <c r="DL82" s="6">
        <v>2.49795936728469</v>
      </c>
      <c r="DM82" s="6">
        <v>3.35546158786224</v>
      </c>
      <c r="DN82" s="6">
        <v>5.05379528131255</v>
      </c>
      <c r="DO82" s="6">
        <v>6.17055361331336</v>
      </c>
      <c r="DP82" s="6">
        <v>3.22023159162802</v>
      </c>
      <c r="DQ82" s="6">
        <v>0.101930537946544</v>
      </c>
      <c r="DR82" s="6">
        <v>-0.971485277474699</v>
      </c>
      <c r="DS82" s="6">
        <v>-0.209798843214003</v>
      </c>
      <c r="DT82" s="6">
        <v>8.744660283386</v>
      </c>
      <c r="DU82" s="6">
        <v>7.88481240723604</v>
      </c>
      <c r="DV82" s="6">
        <v>9.37260251742441</v>
      </c>
      <c r="DW82" s="6">
        <v>6.72325059876778</v>
      </c>
      <c r="DX82" s="6">
        <v>4.8959191925295</v>
      </c>
      <c r="DY82" s="6">
        <v>5.82724667977948</v>
      </c>
      <c r="DZ82" s="6">
        <v>5.95737613968788</v>
      </c>
      <c r="EA82" s="6">
        <v>0.936017351539078</v>
      </c>
      <c r="EB82" s="6">
        <v>0.157054606468819</v>
      </c>
      <c r="EC82" s="6">
        <v>6.36561521185251</v>
      </c>
      <c r="ED82" s="6">
        <v>7.47903051773665</v>
      </c>
      <c r="EE82" s="6">
        <v>5.30622473941287</v>
      </c>
      <c r="EF82" s="6">
        <v>7.39016012537638</v>
      </c>
      <c r="EG82" s="6">
        <v>4.57970413296471</v>
      </c>
      <c r="EH82" s="6">
        <v>5.17073530077448</v>
      </c>
      <c r="EI82" s="6">
        <v>6.08280689917967</v>
      </c>
      <c r="EJ82" s="6">
        <v>6.46404074158897</v>
      </c>
      <c r="EK82" s="6">
        <v>7.10717948852869</v>
      </c>
      <c r="EL82" s="6">
        <v>5.43234983421127</v>
      </c>
      <c r="EM82" s="6">
        <v>5.3271094095619</v>
      </c>
      <c r="EN82" s="6">
        <v>3.6960929376533</v>
      </c>
      <c r="EO82" s="6">
        <v>-0.0491848675364963</v>
      </c>
      <c r="EP82" s="6">
        <v>-0.284765151893623</v>
      </c>
      <c r="EQ82" s="6">
        <v>-1.10447583556027</v>
      </c>
      <c r="ER82" s="6">
        <v>6.97547356119526</v>
      </c>
      <c r="ES82" s="6">
        <v>7.51135939585652</v>
      </c>
      <c r="ET82" s="6">
        <v>8.69069523528594</v>
      </c>
      <c r="EU82" s="6">
        <v>7.16943722340477</v>
      </c>
      <c r="EV82" s="6">
        <v>2.13741543436481</v>
      </c>
      <c r="EW82" s="6">
        <v>4.20315408978854</v>
      </c>
      <c r="EX82" s="6">
        <v>8.81159592412018</v>
      </c>
      <c r="EY82" s="6">
        <v>5.66455968619766</v>
      </c>
      <c r="EZ82" s="6">
        <v>8.26366426426557</v>
      </c>
      <c r="FA82" s="6">
        <v>5.76758984309527</v>
      </c>
      <c r="FB82" s="6">
        <v>5.06631453517127</v>
      </c>
      <c r="FC82" s="6">
        <v>3.53884525903129</v>
      </c>
      <c r="FD82" s="6">
        <v>14.3219700679822</v>
      </c>
      <c r="FE82" s="6">
        <v>10.9533370077231</v>
      </c>
      <c r="FF82" s="6">
        <v>10.8761526759615</v>
      </c>
      <c r="FG82" s="6">
        <v>6.46071247280463</v>
      </c>
      <c r="FH82" s="6">
        <v>3.77293368822745</v>
      </c>
      <c r="FI82" s="6">
        <v>5.36860430539991</v>
      </c>
      <c r="FJ82" s="6">
        <v>3.14266321829564</v>
      </c>
      <c r="FK82" s="6">
        <v>3.69109587964249</v>
      </c>
      <c r="FL82" s="6">
        <v>2.65344556473349</v>
      </c>
      <c r="FM82" s="6">
        <v>0.470019016376114</v>
      </c>
      <c r="FN82" s="6">
        <v>0.436759440104879</v>
      </c>
      <c r="FO82" s="6">
        <v>0.226773153666329</v>
      </c>
      <c r="FP82" s="6">
        <v>10.0283194621014</v>
      </c>
      <c r="FQ82" s="6">
        <v>11.1675706347618</v>
      </c>
      <c r="FR82" s="6">
        <v>8.55470868157352</v>
      </c>
      <c r="FS82" s="6">
        <v>10.7143244597803</v>
      </c>
      <c r="FT82" s="6">
        <v>5.58923686834203</v>
      </c>
      <c r="FU82" s="6">
        <v>3.39548840350778</v>
      </c>
      <c r="FV82" s="6">
        <v>9.08644661672224</v>
      </c>
      <c r="FW82" s="6">
        <v>6.01938648686257</v>
      </c>
      <c r="FX82" s="6">
        <v>6.86412298749019</v>
      </c>
      <c r="FY82" s="6">
        <v>5.8722992560007</v>
      </c>
      <c r="FZ82" s="6">
        <v>6.18366375788901</v>
      </c>
      <c r="GA82" s="6">
        <v>6.06345858828308</v>
      </c>
      <c r="GB82" s="6">
        <v>10.3964901608351</v>
      </c>
      <c r="GC82" s="6">
        <v>13.1635799051052</v>
      </c>
      <c r="GD82" s="6">
        <v>12.1825780610355</v>
      </c>
      <c r="GE82" s="6">
        <v>3.65392987058101</v>
      </c>
      <c r="GF82" s="6">
        <v>4.31558770998981</v>
      </c>
      <c r="GG82" s="6">
        <v>2.82776588279728</v>
      </c>
      <c r="GH82" s="6">
        <v>1.2121553128901</v>
      </c>
      <c r="GI82" s="6">
        <v>3.21014544184015</v>
      </c>
      <c r="GJ82" s="6">
        <v>2.22685535726134</v>
      </c>
      <c r="GK82" s="6">
        <v>0.70148820251876</v>
      </c>
      <c r="GL82" s="6">
        <v>0.251580106491247</v>
      </c>
      <c r="GM82" s="6">
        <v>0.28522606608442</v>
      </c>
      <c r="GN82" s="6">
        <v>67.8121054282636</v>
      </c>
      <c r="GO82" s="6">
        <v>65.0102300239938</v>
      </c>
      <c r="GP82" s="6">
        <v>62.0991847432691</v>
      </c>
      <c r="GQ82" s="6">
        <v>126.787180481327</v>
      </c>
      <c r="GR82" s="6">
        <v>54.7169602818836</v>
      </c>
      <c r="GS82" s="6">
        <v>53.3935713462189</v>
      </c>
      <c r="GT82" s="6">
        <v>-0.108127470573265</v>
      </c>
      <c r="GU82" s="6">
        <v>-0.469218446306229</v>
      </c>
      <c r="GV82" s="6">
        <v>-0.200502400170024</v>
      </c>
      <c r="GW82" s="6">
        <v>17.4418389502293</v>
      </c>
      <c r="GX82" s="6">
        <v>20.5750026334149</v>
      </c>
      <c r="GY82" s="6">
        <v>16.0787876036892</v>
      </c>
      <c r="GZ82" s="6">
        <v>2.24040285125568</v>
      </c>
      <c r="HA82" s="6">
        <v>2.82536006531052</v>
      </c>
      <c r="HB82" s="6">
        <v>4.10771730766135</v>
      </c>
      <c r="HC82" s="6">
        <v>-0.530970856859881</v>
      </c>
      <c r="HD82" s="6">
        <v>0.218066392902415</v>
      </c>
      <c r="HE82" s="6">
        <v>-0.291719454468932</v>
      </c>
      <c r="HF82" s="6">
        <v>-0.0126217444660028</v>
      </c>
      <c r="HG82" s="6">
        <v>0.417557868208235</v>
      </c>
      <c r="HH82" s="6">
        <v>-0.173909553163128</v>
      </c>
      <c r="HI82" s="6">
        <v>-0.304791286551961</v>
      </c>
      <c r="HJ82" s="6">
        <v>-0.582661213659833</v>
      </c>
      <c r="HK82" s="6">
        <v>0.0700726032968078</v>
      </c>
      <c r="HL82" s="6">
        <v>69.750523986231</v>
      </c>
      <c r="HM82" s="6">
        <v>57.2528943236656</v>
      </c>
      <c r="HN82" s="6">
        <v>55.9869382550919</v>
      </c>
      <c r="HO82" s="6">
        <v>73.5118543146301</v>
      </c>
      <c r="HP82" s="6">
        <v>47.0752539551875</v>
      </c>
      <c r="HQ82" s="6">
        <v>60.7259828387755</v>
      </c>
      <c r="HR82" s="6">
        <v>-0.038392232939259</v>
      </c>
      <c r="HS82" s="6">
        <v>0.112325334377147</v>
      </c>
      <c r="HT82" s="6">
        <v>0.013158762911587</v>
      </c>
      <c r="HU82" s="6">
        <v>5.60326330822431</v>
      </c>
      <c r="HV82" s="6">
        <v>5.12310236894302</v>
      </c>
      <c r="HW82" s="6">
        <v>6.46551922479739</v>
      </c>
      <c r="HX82" s="6">
        <v>2.59161779674253</v>
      </c>
      <c r="HY82" s="6">
        <v>3.37699390285434</v>
      </c>
      <c r="HZ82" s="6">
        <v>3.33099023382317</v>
      </c>
      <c r="IA82" s="6">
        <v>0.0972060114266924</v>
      </c>
      <c r="IB82" s="6">
        <v>-0.96944362041819</v>
      </c>
      <c r="IC82" s="6">
        <v>0.261524967324817</v>
      </c>
      <c r="ID82" s="6">
        <v>0.0158602360977511</v>
      </c>
      <c r="IE82" s="6">
        <v>-0.182161113734708</v>
      </c>
      <c r="IF82" s="6">
        <v>-0.518559877065741</v>
      </c>
      <c r="IG82" s="6">
        <v>-0.94286832076574</v>
      </c>
      <c r="IH82" s="6">
        <v>0.248066137743308</v>
      </c>
      <c r="II82" s="6">
        <v>0.0337153344224816</v>
      </c>
      <c r="IJ82" s="6">
        <v>11.5594852017044</v>
      </c>
      <c r="IK82" s="6">
        <v>8.96217894097322</v>
      </c>
      <c r="IL82" s="6">
        <v>5.63526919082926</v>
      </c>
      <c r="IM82" s="6">
        <v>2.95611971583742</v>
      </c>
      <c r="IN82" s="6">
        <v>2.25029830103364</v>
      </c>
      <c r="IO82" s="6">
        <v>0.903506703021208</v>
      </c>
      <c r="IP82" s="6">
        <v>0.259645593686685</v>
      </c>
      <c r="IQ82" s="6">
        <v>-0.634900850257395</v>
      </c>
      <c r="IR82" s="6">
        <v>0.43314083647266</v>
      </c>
      <c r="IS82" s="6">
        <v>4.59480918199711</v>
      </c>
      <c r="IT82" s="6">
        <v>4.28451346828604</v>
      </c>
      <c r="IU82" s="6">
        <v>4.32263673380555</v>
      </c>
      <c r="IV82" s="6">
        <v>10.2948959250433</v>
      </c>
      <c r="IW82" s="6">
        <v>12.4657311540234</v>
      </c>
      <c r="IX82" s="6">
        <v>12.9519250431678</v>
      </c>
      <c r="IY82" s="6">
        <v>-0.351479001708242</v>
      </c>
      <c r="IZ82" s="6">
        <v>0.487926692503152</v>
      </c>
      <c r="JA82" s="6">
        <v>0.00166780989792414</v>
      </c>
      <c r="JB82" s="6">
        <v>0.116317046359882</v>
      </c>
      <c r="JC82" s="6">
        <v>0.114878338272547</v>
      </c>
      <c r="JD82" s="6">
        <v>-0.566345444805393</v>
      </c>
      <c r="JE82" s="6">
        <v>0.258528203977164</v>
      </c>
      <c r="JF82" s="6">
        <v>-0.116096313170601</v>
      </c>
      <c r="JG82" s="6">
        <v>-0.573867465452452</v>
      </c>
      <c r="JH82" s="6">
        <v>10.6393907108513</v>
      </c>
      <c r="JI82" s="6">
        <v>7.10147386405299</v>
      </c>
      <c r="JJ82" s="6">
        <v>6.6201932807802</v>
      </c>
      <c r="JK82" s="6">
        <v>5.71849414419921</v>
      </c>
      <c r="JL82" s="6">
        <v>4.4285584990065</v>
      </c>
      <c r="JM82" s="6">
        <v>3.63447043071858</v>
      </c>
      <c r="JN82" s="6">
        <v>0.0657907078194739</v>
      </c>
      <c r="JO82" s="6">
        <v>-0.450889634265309</v>
      </c>
      <c r="JP82" s="6">
        <v>-0.0477577549057173</v>
      </c>
      <c r="JQ82" s="6">
        <v>7.23395282286117</v>
      </c>
      <c r="JR82" s="6">
        <v>3.92844728977002</v>
      </c>
      <c r="JS82" s="6">
        <v>6.97998280541913</v>
      </c>
      <c r="JT82" s="6">
        <v>0.239646880802525</v>
      </c>
      <c r="JU82" s="6">
        <v>0.0381118717354525</v>
      </c>
      <c r="JV82" s="6">
        <v>0.34270612554144</v>
      </c>
      <c r="JW82" s="6">
        <v>-0.0171056962447551</v>
      </c>
      <c r="JX82" s="6">
        <v>0.404294479458656</v>
      </c>
      <c r="JY82" s="6">
        <v>0.0244305874897464</v>
      </c>
      <c r="JZ82" s="6">
        <v>-0.387565454977619</v>
      </c>
      <c r="KA82" s="6">
        <v>0.33877894900337</v>
      </c>
      <c r="KB82" s="6">
        <v>-0.261529078541457</v>
      </c>
      <c r="KC82" s="6">
        <v>-0.306021789537624</v>
      </c>
      <c r="KD82" s="6">
        <v>-0.474519346902127</v>
      </c>
      <c r="KE82" s="6">
        <v>-0.13799769363203</v>
      </c>
      <c r="KF82" s="6">
        <v>5.54397363541546</v>
      </c>
      <c r="KG82" s="6">
        <v>4.02649809464901</v>
      </c>
      <c r="KH82" s="6">
        <v>4.69894977992124</v>
      </c>
      <c r="KI82" s="6">
        <v>-5.02013019467415</v>
      </c>
      <c r="KJ82" s="6">
        <v>-6.42790400379079</v>
      </c>
      <c r="KK82" s="6">
        <v>-6.63313459891185</v>
      </c>
      <c r="KL82" s="6">
        <v>-0.108992414355782</v>
      </c>
      <c r="KM82" s="6">
        <v>0.00299138047603265</v>
      </c>
      <c r="KN82" s="6">
        <v>0.220917759169538</v>
      </c>
      <c r="KO82" s="6">
        <v>4.9618177039622</v>
      </c>
      <c r="KP82" s="6">
        <v>3.5838519403253</v>
      </c>
      <c r="KQ82" s="6">
        <v>4.59256658029108</v>
      </c>
      <c r="KR82" s="6">
        <v>0.77200649865074</v>
      </c>
      <c r="KS82" s="6">
        <v>0.0682801926096204</v>
      </c>
      <c r="KT82" s="6">
        <v>0.151704969994171</v>
      </c>
      <c r="KU82" s="6">
        <v>0.141944420396214</v>
      </c>
      <c r="KV82" s="6">
        <v>0.0249113254506028</v>
      </c>
      <c r="KW82" s="6">
        <v>-0.0093057499619249</v>
      </c>
      <c r="KX82" s="6">
        <v>0.20640488779668</v>
      </c>
      <c r="KY82" s="6">
        <v>-0.115673589920902</v>
      </c>
      <c r="KZ82" s="6">
        <v>-0.624767346276826</v>
      </c>
      <c r="LA82" s="6">
        <v>-0.0650234502534772</v>
      </c>
      <c r="LB82" s="6">
        <v>-0.103367738720465</v>
      </c>
      <c r="LC82" s="6">
        <v>0.129167431339283</v>
      </c>
      <c r="LD82" s="6">
        <v>17.7170465677298</v>
      </c>
      <c r="LE82" s="6">
        <v>21.8013459888371</v>
      </c>
      <c r="LF82" s="6">
        <v>21.1075763921367</v>
      </c>
      <c r="LG82" s="6">
        <v>6.04955274193412</v>
      </c>
      <c r="LH82" s="6">
        <v>7.7245187257048</v>
      </c>
      <c r="LI82" s="6">
        <v>6.97759741764082</v>
      </c>
      <c r="LJ82" s="6">
        <v>-0.217130710764309</v>
      </c>
      <c r="LK82" s="6">
        <v>0.278424053159995</v>
      </c>
      <c r="LL82" s="6">
        <v>-0.236889092918545</v>
      </c>
      <c r="LM82" s="6">
        <v>6.37149758999044</v>
      </c>
      <c r="LN82" s="6">
        <v>6.81169392278559</v>
      </c>
      <c r="LO82" s="6">
        <v>4.8965215885363</v>
      </c>
      <c r="LP82" s="6">
        <v>-0.230830591629172</v>
      </c>
      <c r="LQ82" s="6">
        <v>-0.256449070198244</v>
      </c>
      <c r="LR82" s="6">
        <v>0.0422322529056487</v>
      </c>
      <c r="LS82" s="6">
        <v>-0.204247716134603</v>
      </c>
      <c r="LT82" s="6">
        <v>0.0581105304324296</v>
      </c>
      <c r="LU82" s="6">
        <v>0.177199694890646</v>
      </c>
      <c r="LV82" s="6">
        <v>-0.377643355358146</v>
      </c>
      <c r="LW82" s="6">
        <v>-0.678775091981379</v>
      </c>
      <c r="LX82" s="6">
        <v>0.222336055355186</v>
      </c>
      <c r="LY82" s="6">
        <v>0.0198182770219546</v>
      </c>
      <c r="LZ82" s="6">
        <v>-0.906415604814924</v>
      </c>
      <c r="MA82" s="6">
        <v>-0.524354567746229</v>
      </c>
      <c r="MB82" s="6">
        <v>9.15486431851628</v>
      </c>
      <c r="MC82" s="6">
        <v>7.59102064570197</v>
      </c>
      <c r="MD82" s="6">
        <v>6.48584825294506</v>
      </c>
      <c r="ME82" s="6">
        <v>7.56128823199958</v>
      </c>
      <c r="MF82" s="6">
        <v>9.40865511987602</v>
      </c>
      <c r="MG82" s="6">
        <v>9.14719507061386</v>
      </c>
      <c r="MH82" s="6">
        <v>0.499138583410002</v>
      </c>
      <c r="MI82" s="6">
        <v>-0.0766992625990497</v>
      </c>
      <c r="MJ82" s="6">
        <v>-0.0600105397685411</v>
      </c>
      <c r="MK82" s="6">
        <v>2.80277470995975</v>
      </c>
      <c r="ML82" s="6">
        <v>0.247815554690476</v>
      </c>
      <c r="MM82" s="6">
        <v>0.748781316793611</v>
      </c>
      <c r="MN82" s="6">
        <v>0.847983956760231</v>
      </c>
      <c r="MO82" s="6">
        <v>-0.0186460551542496</v>
      </c>
      <c r="MP82" s="6">
        <v>0.492602749407297</v>
      </c>
      <c r="MQ82" s="6">
        <v>-0.488268498211539</v>
      </c>
      <c r="MR82" s="6">
        <v>-0.231126515525091</v>
      </c>
      <c r="MS82" s="6">
        <v>0.0497145207166341</v>
      </c>
      <c r="MT82" s="6">
        <v>0.496179166023126</v>
      </c>
      <c r="MU82" s="6">
        <v>0.0112517493387259</v>
      </c>
      <c r="MV82" s="6">
        <v>0.0458535379472096</v>
      </c>
      <c r="MW82" s="6">
        <v>-0.135952148078957</v>
      </c>
      <c r="MX82" s="6">
        <v>-0.527514185444431</v>
      </c>
      <c r="MY82" s="6">
        <v>-0.60792265989204</v>
      </c>
      <c r="MZ82" s="6">
        <v>7.04433691418046</v>
      </c>
      <c r="NA82" s="6">
        <v>8.67510750031568</v>
      </c>
      <c r="NB82" s="6">
        <v>10.3492195237735</v>
      </c>
      <c r="NC82" s="6">
        <v>7.76536000914905</v>
      </c>
      <c r="ND82" s="6">
        <v>7.4415689992943</v>
      </c>
      <c r="NE82" s="6">
        <v>9.64244453919252</v>
      </c>
      <c r="NF82" s="6">
        <v>0.158171875402445</v>
      </c>
      <c r="NG82" s="6">
        <v>-0.064547994556392</v>
      </c>
      <c r="NH82" s="6">
        <v>-0.297820829653688</v>
      </c>
      <c r="NI82" s="6">
        <v>1.89729470573189</v>
      </c>
      <c r="NJ82" s="6">
        <v>1.7123608234034</v>
      </c>
      <c r="NK82" s="6">
        <v>-0.144351116058147</v>
      </c>
      <c r="NL82" s="6">
        <v>0.174181904371551</v>
      </c>
      <c r="NM82" s="6">
        <v>-0.436936960260027</v>
      </c>
      <c r="NN82" s="6">
        <v>-0.317106845362559</v>
      </c>
      <c r="NO82" s="6">
        <v>-0.887564439579535</v>
      </c>
      <c r="NP82" s="6">
        <v>-0.224277123921752</v>
      </c>
      <c r="NQ82" s="6">
        <v>-0.184216336802024</v>
      </c>
      <c r="NR82" s="6">
        <v>0.0660254833866816</v>
      </c>
      <c r="NS82" s="6">
        <v>-0.84701555715128</v>
      </c>
      <c r="NT82" s="6">
        <v>-0.0465030271358842</v>
      </c>
      <c r="NU82" s="6">
        <v>-0.331047818398019</v>
      </c>
      <c r="NV82" s="6">
        <v>1.01400478767965</v>
      </c>
    </row>
    <row r="83" spans="2:386" ht="12" customHeight="1">
      <c r="B83" s="6">
        <v>65.5</v>
      </c>
      <c r="C83" s="6">
        <v>-0.455897818172616</v>
      </c>
      <c r="D83" s="6">
        <v>78.0907856333138</v>
      </c>
      <c r="E83" s="6">
        <v>65.8221050359118</v>
      </c>
      <c r="F83" s="6">
        <v>66.073679040391</v>
      </c>
      <c r="G83" s="6">
        <v>54.4919261566312</v>
      </c>
      <c r="H83" s="6">
        <v>85.8133175964216</v>
      </c>
      <c r="I83" s="6">
        <v>73.1252262474692</v>
      </c>
      <c r="J83" s="6">
        <v>66.505522996889</v>
      </c>
      <c r="K83" s="6">
        <v>65.7553575987167</v>
      </c>
      <c r="L83" s="6">
        <v>49.1879083379292</v>
      </c>
      <c r="M83" s="6">
        <v>69.0319192719975</v>
      </c>
      <c r="N83" s="6">
        <v>61.4785101459262</v>
      </c>
      <c r="O83" s="6">
        <v>65.699740740106</v>
      </c>
      <c r="P83" s="6">
        <v>71.381158013177</v>
      </c>
      <c r="Q83" s="6">
        <v>61.4921224111996</v>
      </c>
      <c r="R83" s="6">
        <v>55.973758238619</v>
      </c>
      <c r="S83" s="6">
        <v>33.1276314587756</v>
      </c>
      <c r="T83" s="6">
        <v>52.6947029974539</v>
      </c>
      <c r="U83" s="6">
        <v>49.8953336357631</v>
      </c>
      <c r="V83" s="6">
        <v>78.6792438773064</v>
      </c>
      <c r="W83" s="6">
        <v>65.1174451240823</v>
      </c>
      <c r="X83" s="6">
        <v>79.4800722348997</v>
      </c>
      <c r="Y83" s="6">
        <v>-0.15582928781248</v>
      </c>
      <c r="Z83" s="6">
        <v>0.440099762078546</v>
      </c>
      <c r="AA83" s="6">
        <v>0.493554738871922</v>
      </c>
      <c r="AB83" s="6">
        <v>62.6634666260016</v>
      </c>
      <c r="AC83" s="6">
        <v>75.514675939655</v>
      </c>
      <c r="AD83" s="6">
        <v>53.082412130402</v>
      </c>
      <c r="AE83" s="6">
        <v>75.7013555580702</v>
      </c>
      <c r="AF83" s="6">
        <v>91.195888864616</v>
      </c>
      <c r="AG83" s="6">
        <v>60.0263033240643</v>
      </c>
      <c r="AH83" s="6">
        <v>46.0448339416262</v>
      </c>
      <c r="AI83" s="6">
        <v>33.599350090482</v>
      </c>
      <c r="AJ83" s="6">
        <v>25.8261543262238</v>
      </c>
      <c r="AK83" s="6">
        <v>43.7790830797988</v>
      </c>
      <c r="AL83" s="6">
        <v>75.318557745987</v>
      </c>
      <c r="AM83" s="6">
        <v>70.9680608947021</v>
      </c>
      <c r="AN83" s="6">
        <v>58.5526966617238</v>
      </c>
      <c r="AO83" s="6">
        <v>62.4766691562477</v>
      </c>
      <c r="AP83" s="6">
        <v>49.4461731651238</v>
      </c>
      <c r="AQ83" s="6">
        <v>58.9327192712575</v>
      </c>
      <c r="AR83" s="6">
        <v>65.3176441374676</v>
      </c>
      <c r="AS83" s="6">
        <v>43.4964406657409</v>
      </c>
      <c r="AT83" s="6">
        <v>85.5547089533479</v>
      </c>
      <c r="AU83" s="6">
        <v>77.9687707020319</v>
      </c>
      <c r="AV83" s="6">
        <v>68.050186902759</v>
      </c>
      <c r="AW83" s="6">
        <v>-0.334624582405581</v>
      </c>
      <c r="AX83" s="6">
        <v>-0.623620504376504</v>
      </c>
      <c r="AY83" s="6">
        <v>-0.281176543564754</v>
      </c>
      <c r="AZ83" s="6">
        <v>6.5263364681403</v>
      </c>
      <c r="BA83" s="6">
        <v>1.1534237958665</v>
      </c>
      <c r="BB83" s="6">
        <v>0.840032025245932</v>
      </c>
      <c r="BC83" s="6">
        <v>3.64681933784487</v>
      </c>
      <c r="BD83" s="6">
        <v>2.42609126951316</v>
      </c>
      <c r="BE83" s="6">
        <v>2.17514877843047</v>
      </c>
      <c r="BF83" s="6">
        <v>0.812671976656077</v>
      </c>
      <c r="BG83" s="6">
        <v>2.40348556203821</v>
      </c>
      <c r="BH83" s="6">
        <v>2.58330889773191</v>
      </c>
      <c r="BI83" s="6">
        <v>0.954137698345448</v>
      </c>
      <c r="BJ83" s="6">
        <v>1.91050843111145</v>
      </c>
      <c r="BK83" s="6">
        <v>-0.816864389501973</v>
      </c>
      <c r="BL83" s="6">
        <v>9.22039883461105</v>
      </c>
      <c r="BM83" s="6">
        <v>7.03490034741424</v>
      </c>
      <c r="BN83" s="6">
        <v>9.15304432982305</v>
      </c>
      <c r="BO83" s="6">
        <v>0.475638816194703</v>
      </c>
      <c r="BP83" s="6">
        <v>0.732635198841592</v>
      </c>
      <c r="BQ83" s="6">
        <v>2.53512630220865</v>
      </c>
      <c r="BR83" s="6">
        <v>1.16345198248376</v>
      </c>
      <c r="BS83" s="6">
        <v>1.12638342319076</v>
      </c>
      <c r="BT83" s="6">
        <v>1.27034408285436</v>
      </c>
      <c r="BU83" s="6">
        <v>-0.0270253735681081</v>
      </c>
      <c r="BV83" s="6">
        <v>-0.349041315691807</v>
      </c>
      <c r="BW83" s="6">
        <v>-0.426349574240817</v>
      </c>
      <c r="BX83" s="6">
        <v>7.68646832661568</v>
      </c>
      <c r="BY83" s="6">
        <v>8.24490722208338</v>
      </c>
      <c r="BZ83" s="6">
        <v>7.25374002727756</v>
      </c>
      <c r="CA83" s="6">
        <v>10.9258367959582</v>
      </c>
      <c r="CB83" s="6">
        <v>6.61107425277453</v>
      </c>
      <c r="CC83" s="6">
        <v>6.26447202667794</v>
      </c>
      <c r="CD83" s="6">
        <v>8.46709361577848</v>
      </c>
      <c r="CE83" s="6">
        <v>7.49289166266738</v>
      </c>
      <c r="CF83" s="6">
        <v>7.26330555494485</v>
      </c>
      <c r="CG83" s="6">
        <v>5.2967787935662</v>
      </c>
      <c r="CH83" s="6">
        <v>4.82634552223033</v>
      </c>
      <c r="CI83" s="6">
        <v>6.36600253190136</v>
      </c>
      <c r="CJ83" s="6">
        <v>8.79995112895779</v>
      </c>
      <c r="CK83" s="6">
        <v>8.04293243837242</v>
      </c>
      <c r="CL83" s="6">
        <v>8.39149776046236</v>
      </c>
      <c r="CM83" s="6">
        <v>5.88577374089789</v>
      </c>
      <c r="CN83" s="6">
        <v>5.13815142685246</v>
      </c>
      <c r="CO83" s="6">
        <v>7.4117187265615</v>
      </c>
      <c r="CP83" s="6">
        <v>3.65795878184895</v>
      </c>
      <c r="CQ83" s="6">
        <v>5.57161782170436</v>
      </c>
      <c r="CR83" s="6">
        <v>4.17933837011714</v>
      </c>
      <c r="CS83" s="6">
        <v>0.80424363772147</v>
      </c>
      <c r="CT83" s="6">
        <v>-0.594235800740705</v>
      </c>
      <c r="CU83" s="6">
        <v>-0.536736289670102</v>
      </c>
      <c r="CV83" s="6">
        <v>8.28033630044615</v>
      </c>
      <c r="CW83" s="6">
        <v>9.56738168916399</v>
      </c>
      <c r="CX83" s="6">
        <v>7.92216604540977</v>
      </c>
      <c r="CY83" s="6">
        <v>6.08771350569805</v>
      </c>
      <c r="CZ83" s="6">
        <v>6.575846921025</v>
      </c>
      <c r="DA83" s="6">
        <v>7.28858701563149</v>
      </c>
      <c r="DB83" s="6">
        <v>5.40459813312646</v>
      </c>
      <c r="DC83" s="6">
        <v>5.74751668713532</v>
      </c>
      <c r="DD83" s="6">
        <v>4.28213665843361</v>
      </c>
      <c r="DE83" s="6">
        <v>6.40348101254188</v>
      </c>
      <c r="DF83" s="6">
        <v>6.73900110482953</v>
      </c>
      <c r="DG83" s="6">
        <v>5.73409307024508</v>
      </c>
      <c r="DH83" s="6">
        <v>4.11479480996388</v>
      </c>
      <c r="DI83" s="6">
        <v>5.04961275242522</v>
      </c>
      <c r="DJ83" s="6">
        <v>4.65190107921182</v>
      </c>
      <c r="DK83" s="6">
        <v>3.22990164452528</v>
      </c>
      <c r="DL83" s="6">
        <v>2.32713764623179</v>
      </c>
      <c r="DM83" s="6">
        <v>3.30768472900957</v>
      </c>
      <c r="DN83" s="6">
        <v>4.72174799117124</v>
      </c>
      <c r="DO83" s="6">
        <v>5.52956902144751</v>
      </c>
      <c r="DP83" s="6">
        <v>2.21911136829556</v>
      </c>
      <c r="DQ83" s="6">
        <v>-0.0173308600436712</v>
      </c>
      <c r="DR83" s="6">
        <v>-0.375496425620099</v>
      </c>
      <c r="DS83" s="6">
        <v>-0.0765771364386865</v>
      </c>
      <c r="DT83" s="6">
        <v>9.22157802907623</v>
      </c>
      <c r="DU83" s="6">
        <v>8.94868819286364</v>
      </c>
      <c r="DV83" s="6">
        <v>9.68868208240008</v>
      </c>
      <c r="DW83" s="6">
        <v>6.83959288477934</v>
      </c>
      <c r="DX83" s="6">
        <v>4.68372753710616</v>
      </c>
      <c r="DY83" s="6">
        <v>6.19367578689105</v>
      </c>
      <c r="DZ83" s="6">
        <v>6.41626444586996</v>
      </c>
      <c r="EA83" s="6">
        <v>1.26572337704107</v>
      </c>
      <c r="EB83" s="6">
        <v>0.43605776440927</v>
      </c>
      <c r="EC83" s="6">
        <v>6.69217050416216</v>
      </c>
      <c r="ED83" s="6">
        <v>7.30793615294965</v>
      </c>
      <c r="EE83" s="6">
        <v>5.03027186367262</v>
      </c>
      <c r="EF83" s="6">
        <v>7.59776098514521</v>
      </c>
      <c r="EG83" s="6">
        <v>5.18592671337649</v>
      </c>
      <c r="EH83" s="6">
        <v>5.41967501290003</v>
      </c>
      <c r="EI83" s="6">
        <v>6.22239959845444</v>
      </c>
      <c r="EJ83" s="6">
        <v>6.84224860375866</v>
      </c>
      <c r="EK83" s="6">
        <v>7.00501286524616</v>
      </c>
      <c r="EL83" s="6">
        <v>5.05860276123218</v>
      </c>
      <c r="EM83" s="6">
        <v>4.84120657427917</v>
      </c>
      <c r="EN83" s="6">
        <v>3.90961963040922</v>
      </c>
      <c r="EO83" s="6">
        <v>0.158133692666524</v>
      </c>
      <c r="EP83" s="6">
        <v>-0.792502412326428</v>
      </c>
      <c r="EQ83" s="6">
        <v>-0.765192397440842</v>
      </c>
      <c r="ER83" s="6">
        <v>7.56399308688844</v>
      </c>
      <c r="ES83" s="6">
        <v>8.1220249807759</v>
      </c>
      <c r="ET83" s="6">
        <v>9.27443255315109</v>
      </c>
      <c r="EU83" s="6">
        <v>7.50868958516901</v>
      </c>
      <c r="EV83" s="6">
        <v>1.8378153163444</v>
      </c>
      <c r="EW83" s="6">
        <v>4.22255042665438</v>
      </c>
      <c r="EX83" s="6">
        <v>9.01015604837084</v>
      </c>
      <c r="EY83" s="6">
        <v>6.05259792551919</v>
      </c>
      <c r="EZ83" s="6">
        <v>8.23838619361447</v>
      </c>
      <c r="FA83" s="6">
        <v>5.81325174057429</v>
      </c>
      <c r="FB83" s="6">
        <v>5.0543555169653</v>
      </c>
      <c r="FC83" s="6">
        <v>3.83746556648714</v>
      </c>
      <c r="FD83" s="6">
        <v>13.337288728137</v>
      </c>
      <c r="FE83" s="6">
        <v>11.0612334976458</v>
      </c>
      <c r="FF83" s="6">
        <v>11.2168441776801</v>
      </c>
      <c r="FG83" s="6">
        <v>6.75701381169313</v>
      </c>
      <c r="FH83" s="6">
        <v>4.49705092847387</v>
      </c>
      <c r="FI83" s="6">
        <v>5.15221715694167</v>
      </c>
      <c r="FJ83" s="6">
        <v>2.80953825536756</v>
      </c>
      <c r="FK83" s="6">
        <v>3.94276360232857</v>
      </c>
      <c r="FL83" s="6">
        <v>3.01898155465636</v>
      </c>
      <c r="FM83" s="6">
        <v>0.0374610469106642</v>
      </c>
      <c r="FN83" s="6">
        <v>0.15754882812513</v>
      </c>
      <c r="FO83" s="6">
        <v>-0.0638443919105498</v>
      </c>
      <c r="FP83" s="6">
        <v>11.1234385173477</v>
      </c>
      <c r="FQ83" s="6">
        <v>11.9175888942398</v>
      </c>
      <c r="FR83" s="6">
        <v>9.95681698197314</v>
      </c>
      <c r="FS83" s="6">
        <v>10.7506085857972</v>
      </c>
      <c r="FT83" s="6">
        <v>5.36156011710955</v>
      </c>
      <c r="FU83" s="6">
        <v>3.58620882947605</v>
      </c>
      <c r="FV83" s="6">
        <v>9.42548113101077</v>
      </c>
      <c r="FW83" s="6">
        <v>6.1957909747797</v>
      </c>
      <c r="FX83" s="6">
        <v>6.8896453375595</v>
      </c>
      <c r="FY83" s="6">
        <v>6.14884471177936</v>
      </c>
      <c r="FZ83" s="6">
        <v>6.41552253698376</v>
      </c>
      <c r="GA83" s="6">
        <v>6.69000311859008</v>
      </c>
      <c r="GB83" s="6">
        <v>10.8167420073014</v>
      </c>
      <c r="GC83" s="6">
        <v>13.0271923703407</v>
      </c>
      <c r="GD83" s="6">
        <v>12.1979806851812</v>
      </c>
      <c r="GE83" s="6">
        <v>4.41995380189826</v>
      </c>
      <c r="GF83" s="6">
        <v>3.75984960558446</v>
      </c>
      <c r="GG83" s="6">
        <v>2.96834549379685</v>
      </c>
      <c r="GH83" s="6">
        <v>1.48804688115052</v>
      </c>
      <c r="GI83" s="6">
        <v>3.49060103547538</v>
      </c>
      <c r="GJ83" s="6">
        <v>2.47671502386589</v>
      </c>
      <c r="GK83" s="6">
        <v>0.545211133847602</v>
      </c>
      <c r="GL83" s="6">
        <v>0.199488979552086</v>
      </c>
      <c r="GM83" s="6">
        <v>0.48737398366751</v>
      </c>
      <c r="GN83" s="6">
        <v>69.2754890736906</v>
      </c>
      <c r="GO83" s="6">
        <v>65.33473746102</v>
      </c>
      <c r="GP83" s="6">
        <v>62.1718138567669</v>
      </c>
      <c r="GQ83" s="6">
        <v>127.264514084427</v>
      </c>
      <c r="GR83" s="6">
        <v>54.9973855165989</v>
      </c>
      <c r="GS83" s="6">
        <v>52.7581037445553</v>
      </c>
      <c r="GT83" s="6">
        <v>-0.645088291429886</v>
      </c>
      <c r="GU83" s="6">
        <v>-0.327713001583561</v>
      </c>
      <c r="GV83" s="6">
        <v>-0.734361337311611</v>
      </c>
      <c r="GW83" s="6">
        <v>16.6005804231481</v>
      </c>
      <c r="GX83" s="6">
        <v>20.3434466671641</v>
      </c>
      <c r="GY83" s="6">
        <v>14.9784744330456</v>
      </c>
      <c r="GZ83" s="6">
        <v>2.16869945034352</v>
      </c>
      <c r="HA83" s="6">
        <v>2.86336638998273</v>
      </c>
      <c r="HB83" s="6">
        <v>4.36408067608772</v>
      </c>
      <c r="HC83" s="6">
        <v>-0.608076337273701</v>
      </c>
      <c r="HD83" s="6">
        <v>0.261417480719444</v>
      </c>
      <c r="HE83" s="6">
        <v>-0.778940144090086</v>
      </c>
      <c r="HF83" s="6">
        <v>-0.168979394079827</v>
      </c>
      <c r="HG83" s="6">
        <v>0.894015783452403</v>
      </c>
      <c r="HH83" s="6">
        <v>0.311215390910434</v>
      </c>
      <c r="HI83" s="6">
        <v>-0.361391881354905</v>
      </c>
      <c r="HJ83" s="6">
        <v>-0.128395972263945</v>
      </c>
      <c r="HK83" s="6">
        <v>0.0311477578532049</v>
      </c>
      <c r="HL83" s="6">
        <v>69.6841118775868</v>
      </c>
      <c r="HM83" s="6">
        <v>57.5558105544914</v>
      </c>
      <c r="HN83" s="6">
        <v>57.4541030694993</v>
      </c>
      <c r="HO83" s="6">
        <v>74.2070882424358</v>
      </c>
      <c r="HP83" s="6">
        <v>47.8908564401913</v>
      </c>
      <c r="HQ83" s="6">
        <v>61.4428384867401</v>
      </c>
      <c r="HR83" s="6">
        <v>-0.500491143631223</v>
      </c>
      <c r="HS83" s="6">
        <v>0.034817463466652</v>
      </c>
      <c r="HT83" s="6">
        <v>0.313774541602868</v>
      </c>
      <c r="HU83" s="6">
        <v>4.89811890417565</v>
      </c>
      <c r="HV83" s="6">
        <v>4.43724458968632</v>
      </c>
      <c r="HW83" s="6">
        <v>5.10039328223922</v>
      </c>
      <c r="HX83" s="6">
        <v>2.0266545103517</v>
      </c>
      <c r="HY83" s="6">
        <v>3.60891861110224</v>
      </c>
      <c r="HZ83" s="6">
        <v>3.65806310571145</v>
      </c>
      <c r="IA83" s="6">
        <v>-0.00761408786627271</v>
      </c>
      <c r="IB83" s="6">
        <v>-0.788192805443998</v>
      </c>
      <c r="IC83" s="6">
        <v>0.539269167039322</v>
      </c>
      <c r="ID83" s="6">
        <v>0.299119573217354</v>
      </c>
      <c r="IE83" s="6">
        <v>-0.00364893408624312</v>
      </c>
      <c r="IF83" s="6">
        <v>-0.395806118257838</v>
      </c>
      <c r="IG83" s="6">
        <v>-0.774791413654214</v>
      </c>
      <c r="IH83" s="6">
        <v>0.337798815835129</v>
      </c>
      <c r="II83" s="6">
        <v>-0.446966707025581</v>
      </c>
      <c r="IJ83" s="6">
        <v>11.1201533940471</v>
      </c>
      <c r="IK83" s="6">
        <v>9.32422891855288</v>
      </c>
      <c r="IL83" s="6">
        <v>5.58792833301504</v>
      </c>
      <c r="IM83" s="6">
        <v>2.83920366509813</v>
      </c>
      <c r="IN83" s="6">
        <v>2.41703708136703</v>
      </c>
      <c r="IO83" s="6">
        <v>1.18867767880761</v>
      </c>
      <c r="IP83" s="6">
        <v>0.367695542624062</v>
      </c>
      <c r="IQ83" s="6">
        <v>-0.599191830407506</v>
      </c>
      <c r="IR83" s="6">
        <v>0.14397145084456</v>
      </c>
      <c r="IS83" s="6">
        <v>3.8046264160123</v>
      </c>
      <c r="IT83" s="6">
        <v>3.64759148516487</v>
      </c>
      <c r="IU83" s="6">
        <v>3.80446011536185</v>
      </c>
      <c r="IV83" s="6">
        <v>10.0755958180221</v>
      </c>
      <c r="IW83" s="6">
        <v>12.1302191176795</v>
      </c>
      <c r="IX83" s="6">
        <v>12.4406764436432</v>
      </c>
      <c r="IY83" s="6">
        <v>0.128133718216532</v>
      </c>
      <c r="IZ83" s="6">
        <v>0.464762377570821</v>
      </c>
      <c r="JA83" s="6">
        <v>-0.233225567490138</v>
      </c>
      <c r="JB83" s="6">
        <v>-0.210462803566827</v>
      </c>
      <c r="JC83" s="6">
        <v>-0.0652067372266174</v>
      </c>
      <c r="JD83" s="6">
        <v>-0.494962376063199</v>
      </c>
      <c r="JE83" s="6">
        <v>-0.225806008172412</v>
      </c>
      <c r="JF83" s="6">
        <v>-0.3890355180136</v>
      </c>
      <c r="JG83" s="6">
        <v>-0.454637419831386</v>
      </c>
      <c r="JH83" s="6">
        <v>10.8710106336918</v>
      </c>
      <c r="JI83" s="6">
        <v>7.60729725605029</v>
      </c>
      <c r="JJ83" s="6">
        <v>6.81735769480486</v>
      </c>
      <c r="JK83" s="6">
        <v>5.55053839383174</v>
      </c>
      <c r="JL83" s="6">
        <v>4.38977557970725</v>
      </c>
      <c r="JM83" s="6">
        <v>3.59326532771877</v>
      </c>
      <c r="JN83" s="6">
        <v>0.0949382298171599</v>
      </c>
      <c r="JO83" s="6">
        <v>-0.411480626299294</v>
      </c>
      <c r="JP83" s="6">
        <v>0.23959925990988</v>
      </c>
      <c r="JQ83" s="6">
        <v>6.86996478348612</v>
      </c>
      <c r="JR83" s="6">
        <v>3.89863339546093</v>
      </c>
      <c r="JS83" s="6">
        <v>5.75771814828204</v>
      </c>
      <c r="JT83" s="6">
        <v>0.123179563146266</v>
      </c>
      <c r="JU83" s="6">
        <v>-0.0195410053366345</v>
      </c>
      <c r="JV83" s="6">
        <v>0.818140442107222</v>
      </c>
      <c r="JW83" s="6">
        <v>-0.429577739809758</v>
      </c>
      <c r="JX83" s="6">
        <v>-0.398441403472816</v>
      </c>
      <c r="JY83" s="6">
        <v>-0.172406456920385</v>
      </c>
      <c r="JZ83" s="6">
        <v>0.0590224486890634</v>
      </c>
      <c r="KA83" s="6">
        <v>0.509113674438879</v>
      </c>
      <c r="KB83" s="6">
        <v>-0.221176293756457</v>
      </c>
      <c r="KC83" s="6">
        <v>-0.172594710545923</v>
      </c>
      <c r="KD83" s="6">
        <v>0.0913828549737446</v>
      </c>
      <c r="KE83" s="6">
        <v>0.059597029412771</v>
      </c>
      <c r="KF83" s="6">
        <v>5.26281338461297</v>
      </c>
      <c r="KG83" s="6">
        <v>4.39378940058657</v>
      </c>
      <c r="KH83" s="6">
        <v>5.0004391179798</v>
      </c>
      <c r="KI83" s="6">
        <v>-5.91886984161033</v>
      </c>
      <c r="KJ83" s="6">
        <v>-6.87019254283291</v>
      </c>
      <c r="KK83" s="6">
        <v>-7.4510511190233</v>
      </c>
      <c r="KL83" s="6">
        <v>-0.431329909045303</v>
      </c>
      <c r="KM83" s="6">
        <v>0.00709633050223602</v>
      </c>
      <c r="KN83" s="6">
        <v>0.247522678814562</v>
      </c>
      <c r="KO83" s="6">
        <v>4.88741946581581</v>
      </c>
      <c r="KP83" s="6">
        <v>3.5418342810093</v>
      </c>
      <c r="KQ83" s="6">
        <v>4.33863156064081</v>
      </c>
      <c r="KR83" s="6">
        <v>0.532204934597587</v>
      </c>
      <c r="KS83" s="6">
        <v>-0.0230210223580229</v>
      </c>
      <c r="KT83" s="6">
        <v>0.491075439015049</v>
      </c>
      <c r="KU83" s="6">
        <v>0.114750761758444</v>
      </c>
      <c r="KV83" s="6">
        <v>-0.401622573079237</v>
      </c>
      <c r="KW83" s="6">
        <v>-0.460467296366062</v>
      </c>
      <c r="KX83" s="6">
        <v>0.195870114745276</v>
      </c>
      <c r="KY83" s="6">
        <v>0.161397835927005</v>
      </c>
      <c r="KZ83" s="6">
        <v>-0.830758755260661</v>
      </c>
      <c r="LA83" s="6">
        <v>-0.404642336483505</v>
      </c>
      <c r="LB83" s="6">
        <v>-0.163997674669929</v>
      </c>
      <c r="LC83" s="6">
        <v>0.0571259930842984</v>
      </c>
      <c r="LD83" s="6">
        <v>18.6682048875292</v>
      </c>
      <c r="LE83" s="6">
        <v>22.5934673917852</v>
      </c>
      <c r="LF83" s="6">
        <v>21.96931609059</v>
      </c>
      <c r="LG83" s="6">
        <v>5.64544360217235</v>
      </c>
      <c r="LH83" s="6">
        <v>7.44752482205217</v>
      </c>
      <c r="LI83" s="6">
        <v>6.77084870638873</v>
      </c>
      <c r="LJ83" s="6">
        <v>0.181681593742212</v>
      </c>
      <c r="LK83" s="6">
        <v>0.111589869750844</v>
      </c>
      <c r="LL83" s="6">
        <v>-0.373569015424607</v>
      </c>
      <c r="LM83" s="6">
        <v>6.19730559426398</v>
      </c>
      <c r="LN83" s="6">
        <v>6.00001651216769</v>
      </c>
      <c r="LO83" s="6">
        <v>5.22605303159219</v>
      </c>
      <c r="LP83" s="6">
        <v>-0.500250405886675</v>
      </c>
      <c r="LQ83" s="6">
        <v>-0.228658227508959</v>
      </c>
      <c r="LR83" s="6">
        <v>0.0448501646744717</v>
      </c>
      <c r="LS83" s="6">
        <v>-0.076501933628947</v>
      </c>
      <c r="LT83" s="6">
        <v>-0.0484964109191992</v>
      </c>
      <c r="LU83" s="6">
        <v>-0.147920190492016</v>
      </c>
      <c r="LV83" s="6">
        <v>-0.711297965223764</v>
      </c>
      <c r="LW83" s="6">
        <v>-0.632509157237394</v>
      </c>
      <c r="LX83" s="6">
        <v>0.226209364239651</v>
      </c>
      <c r="LY83" s="6">
        <v>-0.253068253739684</v>
      </c>
      <c r="LZ83" s="6">
        <v>-0.75597652201651</v>
      </c>
      <c r="MA83" s="6">
        <v>-0.795698516554694</v>
      </c>
      <c r="MB83" s="6">
        <v>8.852207268695</v>
      </c>
      <c r="MC83" s="6">
        <v>7.42019225752779</v>
      </c>
      <c r="MD83" s="6">
        <v>6.50245349550983</v>
      </c>
      <c r="ME83" s="6">
        <v>7.62588446835025</v>
      </c>
      <c r="MF83" s="6">
        <v>9.26435662429071</v>
      </c>
      <c r="MG83" s="6">
        <v>8.9025086321127</v>
      </c>
      <c r="MH83" s="6">
        <v>0.498907984313803</v>
      </c>
      <c r="MI83" s="6">
        <v>0.0724253958022132</v>
      </c>
      <c r="MJ83" s="6">
        <v>0.425077502302372</v>
      </c>
      <c r="MK83" s="6">
        <v>2.75153749892388</v>
      </c>
      <c r="ML83" s="6">
        <v>0.671138543526524</v>
      </c>
      <c r="MM83" s="6">
        <v>0.612983109536572</v>
      </c>
      <c r="MN83" s="6">
        <v>0.876105262816793</v>
      </c>
      <c r="MO83" s="6">
        <v>0.0203878772281882</v>
      </c>
      <c r="MP83" s="6">
        <v>0.0550533496118533</v>
      </c>
      <c r="MQ83" s="6">
        <v>-0.739856613406403</v>
      </c>
      <c r="MR83" s="6">
        <v>-0.0199699673696614</v>
      </c>
      <c r="MS83" s="6">
        <v>0.10938515273574</v>
      </c>
      <c r="MT83" s="6">
        <v>0.260961068278789</v>
      </c>
      <c r="MU83" s="6">
        <v>-0.437862662807504</v>
      </c>
      <c r="MV83" s="6">
        <v>-0.0966988394270629</v>
      </c>
      <c r="MW83" s="6">
        <v>-0.750280648342368</v>
      </c>
      <c r="MX83" s="6">
        <v>-0.130259840828273</v>
      </c>
      <c r="MY83" s="6">
        <v>-0.629335424566079</v>
      </c>
      <c r="MZ83" s="6">
        <v>7.02828867962137</v>
      </c>
      <c r="NA83" s="6">
        <v>9.09504069292404</v>
      </c>
      <c r="NB83" s="6">
        <v>10.0244464148354</v>
      </c>
      <c r="NC83" s="6">
        <v>7.76953379148324</v>
      </c>
      <c r="ND83" s="6">
        <v>7.83961405723005</v>
      </c>
      <c r="NE83" s="6">
        <v>10.0139657985211</v>
      </c>
      <c r="NF83" s="6">
        <v>0.016277646064168</v>
      </c>
      <c r="NG83" s="6">
        <v>0.10703314337303</v>
      </c>
      <c r="NH83" s="6">
        <v>-0.168787285922633</v>
      </c>
      <c r="NI83" s="6">
        <v>2.36316760326372</v>
      </c>
      <c r="NJ83" s="6">
        <v>1.78042150334835</v>
      </c>
      <c r="NK83" s="6">
        <v>-0.101684024772112</v>
      </c>
      <c r="NL83" s="6">
        <v>-0.105863864085052</v>
      </c>
      <c r="NM83" s="6">
        <v>-0.833337294783007</v>
      </c>
      <c r="NN83" s="6">
        <v>-0.31202561985981</v>
      </c>
      <c r="NO83" s="6">
        <v>-0.573800815606774</v>
      </c>
      <c r="NP83" s="6">
        <v>-0.305849694608696</v>
      </c>
      <c r="NQ83" s="6">
        <v>0.0137881133805422</v>
      </c>
      <c r="NR83" s="6">
        <v>-0.3222191315582</v>
      </c>
      <c r="NS83" s="6">
        <v>-1.18315273143162</v>
      </c>
      <c r="NT83" s="6">
        <v>-0.563152601055037</v>
      </c>
      <c r="NU83" s="6">
        <v>-0.0736655923528815</v>
      </c>
      <c r="NV83" s="6">
        <v>1.24627631807846</v>
      </c>
    </row>
    <row r="84" spans="2:386" ht="12" customHeight="1">
      <c r="B84" s="6">
        <v>66</v>
      </c>
      <c r="C84" s="6">
        <v>0.0259401365048575</v>
      </c>
      <c r="D84" s="6">
        <v>77.3193142926764</v>
      </c>
      <c r="E84" s="6">
        <v>65.4266102512604</v>
      </c>
      <c r="F84" s="6">
        <v>66.0268739975185</v>
      </c>
      <c r="G84" s="6">
        <v>54.346471473321</v>
      </c>
      <c r="H84" s="6">
        <v>86.1318256210912</v>
      </c>
      <c r="I84" s="6">
        <v>72.7004419724119</v>
      </c>
      <c r="J84" s="6">
        <v>65.8124751663536</v>
      </c>
      <c r="K84" s="6">
        <v>66.5489068357401</v>
      </c>
      <c r="L84" s="6">
        <v>49.6600820781418</v>
      </c>
      <c r="M84" s="6">
        <v>69.3461373680646</v>
      </c>
      <c r="N84" s="6">
        <v>60.8702464059314</v>
      </c>
      <c r="O84" s="6">
        <v>65.4906838480022</v>
      </c>
      <c r="P84" s="6">
        <v>70.4116588084472</v>
      </c>
      <c r="Q84" s="6">
        <v>59.9854172474487</v>
      </c>
      <c r="R84" s="6">
        <v>55.3425570711571</v>
      </c>
      <c r="S84" s="6">
        <v>33.0943132887468</v>
      </c>
      <c r="T84" s="6">
        <v>52.6246030074941</v>
      </c>
      <c r="U84" s="6">
        <v>50.0809478529852</v>
      </c>
      <c r="V84" s="6">
        <v>78.3242903778776</v>
      </c>
      <c r="W84" s="6">
        <v>64.595286717221</v>
      </c>
      <c r="X84" s="6">
        <v>80.1552323090175</v>
      </c>
      <c r="Y84" s="6">
        <v>0.272313711067227</v>
      </c>
      <c r="Z84" s="6">
        <v>0.141200043331935</v>
      </c>
      <c r="AA84" s="6">
        <v>0.648748601323803</v>
      </c>
      <c r="AB84" s="6">
        <v>63.0582334203006</v>
      </c>
      <c r="AC84" s="6">
        <v>76.036749855766</v>
      </c>
      <c r="AD84" s="6">
        <v>53.1404458200237</v>
      </c>
      <c r="AE84" s="6">
        <v>77.510328317315</v>
      </c>
      <c r="AF84" s="6">
        <v>91.0595641481922</v>
      </c>
      <c r="AG84" s="6">
        <v>60.8718011095207</v>
      </c>
      <c r="AH84" s="6">
        <v>46.2869337019179</v>
      </c>
      <c r="AI84" s="6">
        <v>32.6042415683179</v>
      </c>
      <c r="AJ84" s="6">
        <v>26.3107466416415</v>
      </c>
      <c r="AK84" s="6">
        <v>43.885419413846</v>
      </c>
      <c r="AL84" s="6">
        <v>75.2965285865091</v>
      </c>
      <c r="AM84" s="6">
        <v>71.041620263429</v>
      </c>
      <c r="AN84" s="6">
        <v>58.0942096209873</v>
      </c>
      <c r="AO84" s="6">
        <v>62.350050084269</v>
      </c>
      <c r="AP84" s="6">
        <v>49.8488012551936</v>
      </c>
      <c r="AQ84" s="6">
        <v>59.4144502247503</v>
      </c>
      <c r="AR84" s="6">
        <v>65.3485927754618</v>
      </c>
      <c r="AS84" s="6">
        <v>43.6180776182425</v>
      </c>
      <c r="AT84" s="6">
        <v>85.5126219281308</v>
      </c>
      <c r="AU84" s="6">
        <v>77.4171995129524</v>
      </c>
      <c r="AV84" s="6">
        <v>68.3280172178063</v>
      </c>
      <c r="AW84" s="6">
        <v>0.0250215106212295</v>
      </c>
      <c r="AX84" s="6">
        <v>-0.474955310298526</v>
      </c>
      <c r="AY84" s="6">
        <v>-0.298290457568555</v>
      </c>
      <c r="AZ84" s="6">
        <v>7.08195881331398</v>
      </c>
      <c r="BA84" s="6">
        <v>1.55095541632193</v>
      </c>
      <c r="BB84" s="6">
        <v>1.40049040269918</v>
      </c>
      <c r="BC84" s="6">
        <v>3.77110676597215</v>
      </c>
      <c r="BD84" s="6">
        <v>2.5545526082214</v>
      </c>
      <c r="BE84" s="6">
        <v>1.84108337323624</v>
      </c>
      <c r="BF84" s="6">
        <v>0.884303701358306</v>
      </c>
      <c r="BG84" s="6">
        <v>3.13728367776832</v>
      </c>
      <c r="BH84" s="6">
        <v>2.18910405549838</v>
      </c>
      <c r="BI84" s="6">
        <v>1.57721124060356</v>
      </c>
      <c r="BJ84" s="6">
        <v>2.5791777472466</v>
      </c>
      <c r="BK84" s="6">
        <v>-0.472974684738062</v>
      </c>
      <c r="BL84" s="6">
        <v>9.82843104325014</v>
      </c>
      <c r="BM84" s="6">
        <v>7.52614189798339</v>
      </c>
      <c r="BN84" s="6">
        <v>9.63871758255516</v>
      </c>
      <c r="BO84" s="6">
        <v>0.861318078713794</v>
      </c>
      <c r="BP84" s="6">
        <v>1.14723646546656</v>
      </c>
      <c r="BQ84" s="6">
        <v>2.54272956450018</v>
      </c>
      <c r="BR84" s="6">
        <v>1.11592658861713</v>
      </c>
      <c r="BS84" s="6">
        <v>1.33219693154956</v>
      </c>
      <c r="BT84" s="6">
        <v>1.43384686938686</v>
      </c>
      <c r="BU84" s="6">
        <v>-0.23030602465883</v>
      </c>
      <c r="BV84" s="6">
        <v>0.146358667023435</v>
      </c>
      <c r="BW84" s="6">
        <v>-0.108264886911513</v>
      </c>
      <c r="BX84" s="6">
        <v>7.90374054961012</v>
      </c>
      <c r="BY84" s="6">
        <v>8.99469555827761</v>
      </c>
      <c r="BZ84" s="6">
        <v>8.07765500197706</v>
      </c>
      <c r="CA84" s="6">
        <v>11.7015591062033</v>
      </c>
      <c r="CB84" s="6">
        <v>6.94420304364644</v>
      </c>
      <c r="CC84" s="6">
        <v>6.64494892381356</v>
      </c>
      <c r="CD84" s="6">
        <v>8.90031198506244</v>
      </c>
      <c r="CE84" s="6">
        <v>7.67923852821889</v>
      </c>
      <c r="CF84" s="6">
        <v>7.39219504547668</v>
      </c>
      <c r="CG84" s="6">
        <v>5.50955301983197</v>
      </c>
      <c r="CH84" s="6">
        <v>4.95168573522233</v>
      </c>
      <c r="CI84" s="6">
        <v>6.74837551011046</v>
      </c>
      <c r="CJ84" s="6">
        <v>8.3734228361277</v>
      </c>
      <c r="CK84" s="6">
        <v>8.3852378590118</v>
      </c>
      <c r="CL84" s="6">
        <v>8.89759483460762</v>
      </c>
      <c r="CM84" s="6">
        <v>6.2063386571109</v>
      </c>
      <c r="CN84" s="6">
        <v>5.20672387717309</v>
      </c>
      <c r="CO84" s="6">
        <v>7.50026662925688</v>
      </c>
      <c r="CP84" s="6">
        <v>3.47809254374437</v>
      </c>
      <c r="CQ84" s="6">
        <v>5.68217240000939</v>
      </c>
      <c r="CR84" s="6">
        <v>3.966086584045</v>
      </c>
      <c r="CS84" s="6">
        <v>0.703872742741737</v>
      </c>
      <c r="CT84" s="6">
        <v>-0.123755253508534</v>
      </c>
      <c r="CU84" s="6">
        <v>-0.479417732945421</v>
      </c>
      <c r="CV84" s="6">
        <v>8.28368914175371</v>
      </c>
      <c r="CW84" s="6">
        <v>9.6198214046176</v>
      </c>
      <c r="CX84" s="6">
        <v>7.74509351760719</v>
      </c>
      <c r="CY84" s="6">
        <v>5.60939010359346</v>
      </c>
      <c r="CZ84" s="6">
        <v>6.58208381614134</v>
      </c>
      <c r="DA84" s="6">
        <v>7.15654144039013</v>
      </c>
      <c r="DB84" s="6">
        <v>5.57682163759807</v>
      </c>
      <c r="DC84" s="6">
        <v>5.59309728581422</v>
      </c>
      <c r="DD84" s="6">
        <v>3.54914339610639</v>
      </c>
      <c r="DE84" s="6">
        <v>6.51955748879334</v>
      </c>
      <c r="DF84" s="6">
        <v>7.17048569153746</v>
      </c>
      <c r="DG84" s="6">
        <v>6.27347840564755</v>
      </c>
      <c r="DH84" s="6">
        <v>4.30943235680616</v>
      </c>
      <c r="DI84" s="6">
        <v>5.13970316532698</v>
      </c>
      <c r="DJ84" s="6">
        <v>5.24443939821583</v>
      </c>
      <c r="DK84" s="6">
        <v>2.42990778538831</v>
      </c>
      <c r="DL84" s="6">
        <v>2.38501496980916</v>
      </c>
      <c r="DM84" s="6">
        <v>2.84352542650811</v>
      </c>
      <c r="DN84" s="6">
        <v>4.28679042601072</v>
      </c>
      <c r="DO84" s="6">
        <v>5.05318607531569</v>
      </c>
      <c r="DP84" s="6">
        <v>1.77846522066136</v>
      </c>
      <c r="DQ84" s="6">
        <v>-0.0492891315774955</v>
      </c>
      <c r="DR84" s="6">
        <v>-0.222556507719389</v>
      </c>
      <c r="DS84" s="6">
        <v>0.147767234600451</v>
      </c>
      <c r="DT84" s="6">
        <v>9.22816071817112</v>
      </c>
      <c r="DU84" s="6">
        <v>9.53875315126538</v>
      </c>
      <c r="DV84" s="6">
        <v>10.379227474647</v>
      </c>
      <c r="DW84" s="6">
        <v>6.87022549052836</v>
      </c>
      <c r="DX84" s="6">
        <v>4.58147035986678</v>
      </c>
      <c r="DY84" s="6">
        <v>6.89386946989487</v>
      </c>
      <c r="DZ84" s="6">
        <v>6.7738571206504</v>
      </c>
      <c r="EA84" s="6">
        <v>1.04485013132063</v>
      </c>
      <c r="EB84" s="6">
        <v>0.279857224156558</v>
      </c>
      <c r="EC84" s="6">
        <v>7.00910711596919</v>
      </c>
      <c r="ED84" s="6">
        <v>7.78260028525369</v>
      </c>
      <c r="EE84" s="6">
        <v>4.52033444394056</v>
      </c>
      <c r="EF84" s="6">
        <v>7.58028824160749</v>
      </c>
      <c r="EG84" s="6">
        <v>5.541899845898</v>
      </c>
      <c r="EH84" s="6">
        <v>5.56197945330212</v>
      </c>
      <c r="EI84" s="6">
        <v>6.24817808749037</v>
      </c>
      <c r="EJ84" s="6">
        <v>6.91198573455006</v>
      </c>
      <c r="EK84" s="6">
        <v>7.24480540234128</v>
      </c>
      <c r="EL84" s="6">
        <v>5.24473122614086</v>
      </c>
      <c r="EM84" s="6">
        <v>4.58199158144032</v>
      </c>
      <c r="EN84" s="6">
        <v>3.97287895523647</v>
      </c>
      <c r="EO84" s="6">
        <v>0.270392273494565</v>
      </c>
      <c r="EP84" s="6">
        <v>-0.798133193914054</v>
      </c>
      <c r="EQ84" s="6">
        <v>-0.522822293762829</v>
      </c>
      <c r="ER84" s="6">
        <v>8.24871162410977</v>
      </c>
      <c r="ES84" s="6">
        <v>8.69216971186734</v>
      </c>
      <c r="ET84" s="6">
        <v>9.79537685177581</v>
      </c>
      <c r="EU84" s="6">
        <v>7.65813925458758</v>
      </c>
      <c r="EV84" s="6">
        <v>1.59420618559784</v>
      </c>
      <c r="EW84" s="6">
        <v>4.19799630899661</v>
      </c>
      <c r="EX84" s="6">
        <v>9.5430551378148</v>
      </c>
      <c r="EY84" s="6">
        <v>6.37791636023223</v>
      </c>
      <c r="EZ84" s="6">
        <v>8.73678090015403</v>
      </c>
      <c r="FA84" s="6">
        <v>5.56599411388527</v>
      </c>
      <c r="FB84" s="6">
        <v>5.07150067500675</v>
      </c>
      <c r="FC84" s="6">
        <v>3.96423459071082</v>
      </c>
      <c r="FD84" s="6">
        <v>12.7135941231381</v>
      </c>
      <c r="FE84" s="6">
        <v>11.0659157481023</v>
      </c>
      <c r="FF84" s="6">
        <v>11.4933905653104</v>
      </c>
      <c r="FG84" s="6">
        <v>6.82464113599951</v>
      </c>
      <c r="FH84" s="6">
        <v>5.01981991296986</v>
      </c>
      <c r="FI84" s="6">
        <v>5.13705089100324</v>
      </c>
      <c r="FJ84" s="6">
        <v>2.53619476950382</v>
      </c>
      <c r="FK84" s="6">
        <v>3.54136537967975</v>
      </c>
      <c r="FL84" s="6">
        <v>2.88588541398997</v>
      </c>
      <c r="FM84" s="6">
        <v>-0.325507669676995</v>
      </c>
      <c r="FN84" s="6">
        <v>0.217172851561543</v>
      </c>
      <c r="FO84" s="6">
        <v>-0.394976444324414</v>
      </c>
      <c r="FP84" s="6">
        <v>11.3227622183264</v>
      </c>
      <c r="FQ84" s="6">
        <v>12.521512008911</v>
      </c>
      <c r="FR84" s="6">
        <v>10.6754974365856</v>
      </c>
      <c r="FS84" s="6">
        <v>10.404068954037</v>
      </c>
      <c r="FT84" s="6">
        <v>5.50845512463923</v>
      </c>
      <c r="FU84" s="6">
        <v>3.59610019808054</v>
      </c>
      <c r="FV84" s="6">
        <v>9.33813242254291</v>
      </c>
      <c r="FW84" s="6">
        <v>6.26423040073928</v>
      </c>
      <c r="FX84" s="6">
        <v>6.30259140523174</v>
      </c>
      <c r="FY84" s="6">
        <v>6.60908856526919</v>
      </c>
      <c r="FZ84" s="6">
        <v>6.63982374195268</v>
      </c>
      <c r="GA84" s="6">
        <v>7.04872659458465</v>
      </c>
      <c r="GB84" s="6">
        <v>11.1359294515441</v>
      </c>
      <c r="GC84" s="6">
        <v>12.7065098200005</v>
      </c>
      <c r="GD84" s="6">
        <v>11.8875813961257</v>
      </c>
      <c r="GE84" s="6">
        <v>4.95711902102948</v>
      </c>
      <c r="GF84" s="6">
        <v>4.07774672790913</v>
      </c>
      <c r="GG84" s="6">
        <v>3.47697173702488</v>
      </c>
      <c r="GH84" s="6">
        <v>1.34150220376876</v>
      </c>
      <c r="GI84" s="6">
        <v>3.56089097027046</v>
      </c>
      <c r="GJ84" s="6">
        <v>2.65993837399185</v>
      </c>
      <c r="GK84" s="6">
        <v>-0.0950969410163793</v>
      </c>
      <c r="GL84" s="6">
        <v>-0.00108774871188189</v>
      </c>
      <c r="GM84" s="6">
        <v>0.34134491184443</v>
      </c>
      <c r="GN84" s="6">
        <v>70.3877373480761</v>
      </c>
      <c r="GO84" s="6">
        <v>65.3349179129125</v>
      </c>
      <c r="GP84" s="6">
        <v>62.238277365231</v>
      </c>
      <c r="GQ84" s="6">
        <v>126.986607763211</v>
      </c>
      <c r="GR84" s="6">
        <v>55.0018667154408</v>
      </c>
      <c r="GS84" s="6">
        <v>51.3599187928104</v>
      </c>
      <c r="GT84" s="6">
        <v>-0.722674546053213</v>
      </c>
      <c r="GU84" s="6">
        <v>-0.418411035788154</v>
      </c>
      <c r="GV84" s="6">
        <v>-0.41873858011013</v>
      </c>
      <c r="GW84" s="6">
        <v>15.7514803906072</v>
      </c>
      <c r="GX84" s="6">
        <v>20.1781873769745</v>
      </c>
      <c r="GY84" s="6">
        <v>13.9347993785875</v>
      </c>
      <c r="GZ84" s="6">
        <v>2.44312047982464</v>
      </c>
      <c r="HA84" s="6">
        <v>2.66440453059136</v>
      </c>
      <c r="HB84" s="6">
        <v>3.97353079350421</v>
      </c>
      <c r="HC84" s="6">
        <v>-0.399235967240088</v>
      </c>
      <c r="HD84" s="6">
        <v>0.474722083562369</v>
      </c>
      <c r="HE84" s="6">
        <v>-0.765174349079473</v>
      </c>
      <c r="HF84" s="6">
        <v>-0.23054166970968</v>
      </c>
      <c r="HG84" s="6">
        <v>0.84480208375129</v>
      </c>
      <c r="HH84" s="6">
        <v>0.573943322400112</v>
      </c>
      <c r="HI84" s="6">
        <v>-0.400549329972876</v>
      </c>
      <c r="HJ84" s="6">
        <v>0.185244428292435</v>
      </c>
      <c r="HK84" s="6">
        <v>-0.315914084857809</v>
      </c>
      <c r="HL84" s="6">
        <v>69.8181787205381</v>
      </c>
      <c r="HM84" s="6">
        <v>57.6107935947402</v>
      </c>
      <c r="HN84" s="6">
        <v>57.9264044153931</v>
      </c>
      <c r="HO84" s="6">
        <v>75.3399052325974</v>
      </c>
      <c r="HP84" s="6">
        <v>48.3772909705164</v>
      </c>
      <c r="HQ84" s="6">
        <v>61.5636868485207</v>
      </c>
      <c r="HR84" s="6">
        <v>-0.559497132354522</v>
      </c>
      <c r="HS84" s="6">
        <v>0.079136281110948</v>
      </c>
      <c r="HT84" s="6">
        <v>0.679872710408688</v>
      </c>
      <c r="HU84" s="6">
        <v>3.68260941928565</v>
      </c>
      <c r="HV84" s="6">
        <v>3.62942283481061</v>
      </c>
      <c r="HW84" s="6">
        <v>4.3864016004768</v>
      </c>
      <c r="HX84" s="6">
        <v>2.43972303743533</v>
      </c>
      <c r="HY84" s="6">
        <v>3.57449744727785</v>
      </c>
      <c r="HZ84" s="6">
        <v>3.6130803966737</v>
      </c>
      <c r="IA84" s="6">
        <v>0.103223469290242</v>
      </c>
      <c r="IB84" s="6">
        <v>-0.489603531602313</v>
      </c>
      <c r="IC84" s="6">
        <v>0.448829204988385</v>
      </c>
      <c r="ID84" s="6">
        <v>0.446009334146822</v>
      </c>
      <c r="IE84" s="6">
        <v>0.392170572868452</v>
      </c>
      <c r="IF84" s="6">
        <v>0.0460938268557811</v>
      </c>
      <c r="IG84" s="6">
        <v>-0.262322477095097</v>
      </c>
      <c r="IH84" s="6">
        <v>0.273651943905122</v>
      </c>
      <c r="II84" s="6">
        <v>-0.816402898737124</v>
      </c>
      <c r="IJ84" s="6">
        <v>10.6993496068325</v>
      </c>
      <c r="IK84" s="6">
        <v>9.7098009941941</v>
      </c>
      <c r="IL84" s="6">
        <v>5.97039534380872</v>
      </c>
      <c r="IM84" s="6">
        <v>3.16041276234557</v>
      </c>
      <c r="IN84" s="6">
        <v>2.66325070502961</v>
      </c>
      <c r="IO84" s="6">
        <v>1.36349271132417</v>
      </c>
      <c r="IP84" s="6">
        <v>-0.115798660496409</v>
      </c>
      <c r="IQ84" s="6">
        <v>-0.708977999864999</v>
      </c>
      <c r="IR84" s="6">
        <v>-0.12550674890872</v>
      </c>
      <c r="IS84" s="6">
        <v>3.32540979504677</v>
      </c>
      <c r="IT84" s="6">
        <v>3.2229981211616</v>
      </c>
      <c r="IU84" s="6">
        <v>3.67456815535388</v>
      </c>
      <c r="IV84" s="6">
        <v>9.58579264232367</v>
      </c>
      <c r="IW84" s="6">
        <v>11.6322621811639</v>
      </c>
      <c r="IX84" s="6">
        <v>11.6248529053</v>
      </c>
      <c r="IY84" s="6">
        <v>0.103424151018316</v>
      </c>
      <c r="IZ84" s="6">
        <v>0.327462574399362</v>
      </c>
      <c r="JA84" s="6">
        <v>-0.559032235722214</v>
      </c>
      <c r="JB84" s="6">
        <v>-0.619196626868416</v>
      </c>
      <c r="JC84" s="6">
        <v>-0.379184906554428</v>
      </c>
      <c r="JD84" s="6">
        <v>-0.0757276493460495</v>
      </c>
      <c r="JE84" s="6">
        <v>-0.414941497370592</v>
      </c>
      <c r="JF84" s="6">
        <v>-0.676842175692855</v>
      </c>
      <c r="JG84" s="6">
        <v>0.0298284085037608</v>
      </c>
      <c r="JH84" s="6">
        <v>11.1065945770084</v>
      </c>
      <c r="JI84" s="6">
        <v>8.04462168032683</v>
      </c>
      <c r="JJ84" s="6">
        <v>7.23589228085882</v>
      </c>
      <c r="JK84" s="6">
        <v>6.0843251589497</v>
      </c>
      <c r="JL84" s="6">
        <v>4.56276866978953</v>
      </c>
      <c r="JM84" s="6">
        <v>3.51570320571159</v>
      </c>
      <c r="JN84" s="6">
        <v>-0.18692363606101</v>
      </c>
      <c r="JO84" s="6">
        <v>0.0170898696104018</v>
      </c>
      <c r="JP84" s="6">
        <v>0.326049830555291</v>
      </c>
      <c r="JQ84" s="6">
        <v>6.56595626582043</v>
      </c>
      <c r="JR84" s="6">
        <v>3.42703273578752</v>
      </c>
      <c r="JS84" s="6">
        <v>5.06598406275407</v>
      </c>
      <c r="JT84" s="6">
        <v>0.516416032854863</v>
      </c>
      <c r="JU84" s="6">
        <v>0.307375622405914</v>
      </c>
      <c r="JV84" s="6">
        <v>0.834658014471415</v>
      </c>
      <c r="JW84" s="6">
        <v>-0.457719152122934</v>
      </c>
      <c r="JX84" s="6">
        <v>-0.8528414642293</v>
      </c>
      <c r="JY84" s="6">
        <v>-0.0792469064011812</v>
      </c>
      <c r="JZ84" s="6">
        <v>0.319533468634688</v>
      </c>
      <c r="KA84" s="6">
        <v>0.500228595720671</v>
      </c>
      <c r="KB84" s="6">
        <v>-0.0136228717417453</v>
      </c>
      <c r="KC84" s="6">
        <v>0.0844898579342157</v>
      </c>
      <c r="KD84" s="6">
        <v>0.265233871297767</v>
      </c>
      <c r="KE84" s="6">
        <v>0.0541841165904771</v>
      </c>
      <c r="KF84" s="6">
        <v>5.00213341773849</v>
      </c>
      <c r="KG84" s="6">
        <v>4.61975668526168</v>
      </c>
      <c r="KH84" s="6">
        <v>4.71815767757255</v>
      </c>
      <c r="KI84" s="6">
        <v>-6.4757569500083</v>
      </c>
      <c r="KJ84" s="6">
        <v>-7.64172401622068</v>
      </c>
      <c r="KK84" s="6">
        <v>-8.44605302863136</v>
      </c>
      <c r="KL84" s="6">
        <v>-0.570533548991136</v>
      </c>
      <c r="KM84" s="6">
        <v>-0.288637007192676</v>
      </c>
      <c r="KN84" s="6">
        <v>0.0443895748246632</v>
      </c>
      <c r="KO84" s="6">
        <v>4.97006362358366</v>
      </c>
      <c r="KP84" s="6">
        <v>3.44622518955794</v>
      </c>
      <c r="KQ84" s="6">
        <v>4.12492073804219</v>
      </c>
      <c r="KR84" s="6">
        <v>-0.0437320224488076</v>
      </c>
      <c r="KS84" s="6">
        <v>-0.106828093059676</v>
      </c>
      <c r="KT84" s="6">
        <v>0.446312746104866</v>
      </c>
      <c r="KU84" s="6">
        <v>0.160692409867011</v>
      </c>
      <c r="KV84" s="6">
        <v>-0.760469952334404</v>
      </c>
      <c r="KW84" s="6">
        <v>-0.528716931468409</v>
      </c>
      <c r="KX84" s="6">
        <v>-0.172450708207066</v>
      </c>
      <c r="KY84" s="6">
        <v>0.429512795509083</v>
      </c>
      <c r="KZ84" s="6">
        <v>-0.709649233826781</v>
      </c>
      <c r="LA84" s="6">
        <v>-0.248853576489182</v>
      </c>
      <c r="LB84" s="6">
        <v>-0.604814853413757</v>
      </c>
      <c r="LC84" s="6">
        <v>-0.0095790456430791</v>
      </c>
      <c r="LD84" s="6">
        <v>19.3136595680113</v>
      </c>
      <c r="LE84" s="6">
        <v>22.5187393909379</v>
      </c>
      <c r="LF84" s="6">
        <v>22.2049365312517</v>
      </c>
      <c r="LG84" s="6">
        <v>5.55516120099901</v>
      </c>
      <c r="LH84" s="6">
        <v>7.05487483821935</v>
      </c>
      <c r="LI84" s="6">
        <v>6.46319724257137</v>
      </c>
      <c r="LJ84" s="6">
        <v>0.154155829233275</v>
      </c>
      <c r="LK84" s="6">
        <v>0.0524486260352432</v>
      </c>
      <c r="LL84" s="6">
        <v>-0.298837445932008</v>
      </c>
      <c r="LM84" s="6">
        <v>6.14198341556539</v>
      </c>
      <c r="LN84" s="6">
        <v>5.92081141936558</v>
      </c>
      <c r="LO84" s="6">
        <v>5.51497512809362</v>
      </c>
      <c r="LP84" s="6">
        <v>-0.474505275359149</v>
      </c>
      <c r="LQ84" s="6">
        <v>0.072099000343087</v>
      </c>
      <c r="LR84" s="6">
        <v>-0.253801228828479</v>
      </c>
      <c r="LS84" s="6">
        <v>0.284860009312524</v>
      </c>
      <c r="LT84" s="6">
        <v>-0.145801571407105</v>
      </c>
      <c r="LU84" s="6">
        <v>-0.505944723634059</v>
      </c>
      <c r="LV84" s="6">
        <v>-1.00851320632381</v>
      </c>
      <c r="LW84" s="6">
        <v>-0.688080412755653</v>
      </c>
      <c r="LX84" s="6">
        <v>0.145387064149361</v>
      </c>
      <c r="LY84" s="6">
        <v>-0.652742660794502</v>
      </c>
      <c r="LZ84" s="6">
        <v>-0.294352257766207</v>
      </c>
      <c r="MA84" s="6">
        <v>-0.890347323853746</v>
      </c>
      <c r="MB84" s="6">
        <v>8.72018061966469</v>
      </c>
      <c r="MC84" s="6">
        <v>7.52917225901217</v>
      </c>
      <c r="MD84" s="6">
        <v>6.3799140035461</v>
      </c>
      <c r="ME84" s="6">
        <v>7.47919063259121</v>
      </c>
      <c r="MF84" s="6">
        <v>9.02897102708539</v>
      </c>
      <c r="MG84" s="6">
        <v>8.89532663885006</v>
      </c>
      <c r="MH84" s="6">
        <v>-0.0798516692794351</v>
      </c>
      <c r="MI84" s="6">
        <v>0.10195778938936</v>
      </c>
      <c r="MJ84" s="6">
        <v>0.433802649532367</v>
      </c>
      <c r="MK84" s="6">
        <v>2.47719879571855</v>
      </c>
      <c r="ML84" s="6">
        <v>0.985776041688041</v>
      </c>
      <c r="MM84" s="6">
        <v>0.219658595015289</v>
      </c>
      <c r="MN84" s="6">
        <v>0.522228422368073</v>
      </c>
      <c r="MO84" s="6">
        <v>0.0168535591668046</v>
      </c>
      <c r="MP84" s="6">
        <v>-0.215662353685048</v>
      </c>
      <c r="MQ84" s="6">
        <v>-0.563530991389882</v>
      </c>
      <c r="MR84" s="6">
        <v>0.220293755761929</v>
      </c>
      <c r="MS84" s="6">
        <v>0.308640802486309</v>
      </c>
      <c r="MT84" s="6">
        <v>0.151413300702586</v>
      </c>
      <c r="MU84" s="6">
        <v>-0.58083440731042</v>
      </c>
      <c r="MV84" s="6">
        <v>-0.285230557702278</v>
      </c>
      <c r="MW84" s="6">
        <v>-0.859208481669384</v>
      </c>
      <c r="MX84" s="6">
        <v>0.00492652583011477</v>
      </c>
      <c r="MY84" s="6">
        <v>-0.661751078608518</v>
      </c>
      <c r="MZ84" s="6">
        <v>7.17507734056892</v>
      </c>
      <c r="NA84" s="6">
        <v>9.26709781746513</v>
      </c>
      <c r="NB84" s="6">
        <v>9.8279227057219</v>
      </c>
      <c r="NC84" s="6">
        <v>8.1388815047286</v>
      </c>
      <c r="ND84" s="6">
        <v>8.40478880543617</v>
      </c>
      <c r="NE84" s="6">
        <v>9.72793039827968</v>
      </c>
      <c r="NF84" s="6">
        <v>-0.0214766536687989</v>
      </c>
      <c r="NG84" s="6">
        <v>0.32842671599434</v>
      </c>
      <c r="NH84" s="6">
        <v>0.0958167297334853</v>
      </c>
      <c r="NI84" s="6">
        <v>2.57929872929509</v>
      </c>
      <c r="NJ84" s="6">
        <v>2.19393006186874</v>
      </c>
      <c r="NK84" s="6">
        <v>0.480103454698451</v>
      </c>
      <c r="NL84" s="6">
        <v>-0.158570534605303</v>
      </c>
      <c r="NM84" s="6">
        <v>-0.663151219871281</v>
      </c>
      <c r="NN84" s="6">
        <v>-0.181900051801449</v>
      </c>
      <c r="NO84" s="6">
        <v>-0.204233454828227</v>
      </c>
      <c r="NP84" s="6">
        <v>-0.152215196852296</v>
      </c>
      <c r="NQ84" s="6">
        <v>-0.200861335157526</v>
      </c>
      <c r="NR84" s="6">
        <v>-0.648500879093092</v>
      </c>
      <c r="NS84" s="6">
        <v>-1.24599193826492</v>
      </c>
      <c r="NT84" s="6">
        <v>-0.697704431457225</v>
      </c>
      <c r="NU84" s="6">
        <v>0.165046992617363</v>
      </c>
      <c r="NV84" s="6">
        <v>0.676732039854983</v>
      </c>
    </row>
    <row r="85" spans="2:386" ht="12" customHeight="1">
      <c r="B85" s="6">
        <v>66.5</v>
      </c>
      <c r="C85" s="6">
        <v>0.422471163479202</v>
      </c>
      <c r="D85" s="6">
        <v>76.7761901135094</v>
      </c>
      <c r="E85" s="6">
        <v>64.9856420817412</v>
      </c>
      <c r="F85" s="6">
        <v>65.636259079581</v>
      </c>
      <c r="G85" s="6">
        <v>54.3429566469758</v>
      </c>
      <c r="H85" s="6">
        <v>86.9195821725832</v>
      </c>
      <c r="I85" s="6">
        <v>72.8674637489395</v>
      </c>
      <c r="J85" s="6">
        <v>65.7606960184453</v>
      </c>
      <c r="K85" s="6">
        <v>67.044403094816</v>
      </c>
      <c r="L85" s="6">
        <v>49.6485776417446</v>
      </c>
      <c r="M85" s="6">
        <v>69.5018642258387</v>
      </c>
      <c r="N85" s="6">
        <v>60.7278176095672</v>
      </c>
      <c r="O85" s="6">
        <v>65.0018852116385</v>
      </c>
      <c r="P85" s="6">
        <v>69.1868188681456</v>
      </c>
      <c r="Q85" s="6">
        <v>58.7594864165208</v>
      </c>
      <c r="R85" s="6">
        <v>54.8927866830022</v>
      </c>
      <c r="S85" s="6">
        <v>33.4480656363582</v>
      </c>
      <c r="T85" s="6">
        <v>52.5366635638774</v>
      </c>
      <c r="U85" s="6">
        <v>50.5054184139784</v>
      </c>
      <c r="V85" s="6">
        <v>78.5165352577039</v>
      </c>
      <c r="W85" s="6">
        <v>64.0775440460359</v>
      </c>
      <c r="X85" s="6">
        <v>79.877094293311</v>
      </c>
      <c r="Y85" s="6">
        <v>0.542009206906641</v>
      </c>
      <c r="Z85" s="6">
        <v>0.560286669181266</v>
      </c>
      <c r="AA85" s="6">
        <v>0.262349634752979</v>
      </c>
      <c r="AB85" s="6">
        <v>63.5431613587582</v>
      </c>
      <c r="AC85" s="6">
        <v>76.003380163279</v>
      </c>
      <c r="AD85" s="6">
        <v>53.6459612900961</v>
      </c>
      <c r="AE85" s="6">
        <v>79.4610739538664</v>
      </c>
      <c r="AF85" s="6">
        <v>91.4239263198574</v>
      </c>
      <c r="AG85" s="6">
        <v>61.9651828391247</v>
      </c>
      <c r="AH85" s="6">
        <v>46.4364445494338</v>
      </c>
      <c r="AI85" s="6">
        <v>32.4113602992659</v>
      </c>
      <c r="AJ85" s="6">
        <v>26.9806580902524</v>
      </c>
      <c r="AK85" s="6">
        <v>44.5045984448262</v>
      </c>
      <c r="AL85" s="6">
        <v>75.2087172046544</v>
      </c>
      <c r="AM85" s="6">
        <v>71.5514143796224</v>
      </c>
      <c r="AN85" s="6">
        <v>58.3088369187328</v>
      </c>
      <c r="AO85" s="6">
        <v>62.5857817767828</v>
      </c>
      <c r="AP85" s="6">
        <v>50.3744008403435</v>
      </c>
      <c r="AQ85" s="6">
        <v>60.0358948690426</v>
      </c>
      <c r="AR85" s="6">
        <v>65.190155744891</v>
      </c>
      <c r="AS85" s="6">
        <v>43.4084845114587</v>
      </c>
      <c r="AT85" s="6">
        <v>85.1555332782831</v>
      </c>
      <c r="AU85" s="6">
        <v>77.505452719825</v>
      </c>
      <c r="AV85" s="6">
        <v>68.7308059379641</v>
      </c>
      <c r="AW85" s="6">
        <v>0.206121353571291</v>
      </c>
      <c r="AX85" s="6">
        <v>0.0882382560034784</v>
      </c>
      <c r="AY85" s="6">
        <v>-0.0120064240982174</v>
      </c>
      <c r="AZ85" s="6">
        <v>7.09028154487106</v>
      </c>
      <c r="BA85" s="6">
        <v>1.86188063314057</v>
      </c>
      <c r="BB85" s="6">
        <v>1.93992300267587</v>
      </c>
      <c r="BC85" s="6">
        <v>3.93835288464567</v>
      </c>
      <c r="BD85" s="6">
        <v>2.86645648199101</v>
      </c>
      <c r="BE85" s="6">
        <v>2.01614326625605</v>
      </c>
      <c r="BF85" s="6">
        <v>0.895295714429324</v>
      </c>
      <c r="BG85" s="6">
        <v>3.64709439506032</v>
      </c>
      <c r="BH85" s="6">
        <v>2.00859182241203</v>
      </c>
      <c r="BI85" s="6">
        <v>1.83967986216498</v>
      </c>
      <c r="BJ85" s="6">
        <v>3.0579513682153</v>
      </c>
      <c r="BK85" s="6">
        <v>-0.146097480844617</v>
      </c>
      <c r="BL85" s="6">
        <v>10.6412851778493</v>
      </c>
      <c r="BM85" s="6">
        <v>7.79117753887817</v>
      </c>
      <c r="BN85" s="6">
        <v>9.91262418850454</v>
      </c>
      <c r="BO85" s="6">
        <v>1.06075460180784</v>
      </c>
      <c r="BP85" s="6">
        <v>1.63427008066725</v>
      </c>
      <c r="BQ85" s="6">
        <v>1.96861827947049</v>
      </c>
      <c r="BR85" s="6">
        <v>1.10173058619375</v>
      </c>
      <c r="BS85" s="6">
        <v>1.4197695869633</v>
      </c>
      <c r="BT85" s="6">
        <v>1.31758208131538</v>
      </c>
      <c r="BU85" s="6">
        <v>-0.264842957905273</v>
      </c>
      <c r="BV85" s="6">
        <v>0.0170447093770463</v>
      </c>
      <c r="BW85" s="6">
        <v>-0.0443273502068564</v>
      </c>
      <c r="BX85" s="6">
        <v>8.19846878534952</v>
      </c>
      <c r="BY85" s="6">
        <v>9.52610043446896</v>
      </c>
      <c r="BZ85" s="6">
        <v>8.6640994881983</v>
      </c>
      <c r="CA85" s="6">
        <v>11.5588223979652</v>
      </c>
      <c r="CB85" s="6">
        <v>7.28067107213985</v>
      </c>
      <c r="CC85" s="6">
        <v>7.01558461406205</v>
      </c>
      <c r="CD85" s="6">
        <v>9.27327595044028</v>
      </c>
      <c r="CE85" s="6">
        <v>7.92589220434888</v>
      </c>
      <c r="CF85" s="6">
        <v>7.8211650735675</v>
      </c>
      <c r="CG85" s="6">
        <v>5.36322978035048</v>
      </c>
      <c r="CH85" s="6">
        <v>5.1415233234585</v>
      </c>
      <c r="CI85" s="6">
        <v>7.06088846129649</v>
      </c>
      <c r="CJ85" s="6">
        <v>8.21524036275468</v>
      </c>
      <c r="CK85" s="6">
        <v>8.53745282212628</v>
      </c>
      <c r="CL85" s="6">
        <v>9.28468916047928</v>
      </c>
      <c r="CM85" s="6">
        <v>6.71215067792696</v>
      </c>
      <c r="CN85" s="6">
        <v>5.45112173377061</v>
      </c>
      <c r="CO85" s="6">
        <v>7.46678617485429</v>
      </c>
      <c r="CP85" s="6">
        <v>3.52473095421834</v>
      </c>
      <c r="CQ85" s="6">
        <v>5.8483864717042</v>
      </c>
      <c r="CR85" s="6">
        <v>3.42132822574439</v>
      </c>
      <c r="CS85" s="6">
        <v>0.393677835003018</v>
      </c>
      <c r="CT85" s="6">
        <v>0.275759169333298</v>
      </c>
      <c r="CU85" s="6">
        <v>-0.406869401183087</v>
      </c>
      <c r="CV85" s="6">
        <v>8.07181463856625</v>
      </c>
      <c r="CW85" s="6">
        <v>9.1962814076744</v>
      </c>
      <c r="CX85" s="6">
        <v>7.53573718934388</v>
      </c>
      <c r="CY85" s="6">
        <v>5.44155808502001</v>
      </c>
      <c r="CZ85" s="6">
        <v>6.34143216073096</v>
      </c>
      <c r="DA85" s="6">
        <v>7.19050447677182</v>
      </c>
      <c r="DB85" s="6">
        <v>5.99861411319534</v>
      </c>
      <c r="DC85" s="6">
        <v>5.23169139812649</v>
      </c>
      <c r="DD85" s="6">
        <v>2.72682129981251</v>
      </c>
      <c r="DE85" s="6">
        <v>6.31071393345928</v>
      </c>
      <c r="DF85" s="6">
        <v>7.23093069931542</v>
      </c>
      <c r="DG85" s="6">
        <v>6.48379933694707</v>
      </c>
      <c r="DH85" s="6">
        <v>4.33925575406602</v>
      </c>
      <c r="DI85" s="6">
        <v>5.16077938300452</v>
      </c>
      <c r="DJ85" s="6">
        <v>5.37399307775331</v>
      </c>
      <c r="DK85" s="6">
        <v>1.67835523823919</v>
      </c>
      <c r="DL85" s="6">
        <v>2.301925403307</v>
      </c>
      <c r="DM85" s="6">
        <v>2.29680620052795</v>
      </c>
      <c r="DN85" s="6">
        <v>3.51035294642713</v>
      </c>
      <c r="DO85" s="6">
        <v>4.66106102610797</v>
      </c>
      <c r="DP85" s="6">
        <v>1.61952089543234</v>
      </c>
      <c r="DQ85" s="6">
        <v>-0.561812447520367</v>
      </c>
      <c r="DR85" s="6">
        <v>-0.190720045592002</v>
      </c>
      <c r="DS85" s="6">
        <v>0.0772895832081986</v>
      </c>
      <c r="DT85" s="6">
        <v>9.0926635346674</v>
      </c>
      <c r="DU85" s="6">
        <v>9.91029482055024</v>
      </c>
      <c r="DV85" s="6">
        <v>10.8999561565714</v>
      </c>
      <c r="DW85" s="6">
        <v>7.20743286080085</v>
      </c>
      <c r="DX85" s="6">
        <v>4.38024725399157</v>
      </c>
      <c r="DY85" s="6">
        <v>7.27364628153282</v>
      </c>
      <c r="DZ85" s="6">
        <v>7.05439294186397</v>
      </c>
      <c r="EA85" s="6">
        <v>0.854978475299788</v>
      </c>
      <c r="EB85" s="6">
        <v>0.0994249026671241</v>
      </c>
      <c r="EC85" s="6">
        <v>7.13675716472198</v>
      </c>
      <c r="ED85" s="6">
        <v>7.98545012179181</v>
      </c>
      <c r="EE85" s="6">
        <v>4.23450651180678</v>
      </c>
      <c r="EF85" s="6">
        <v>7.18804154594761</v>
      </c>
      <c r="EG85" s="6">
        <v>5.78569803115329</v>
      </c>
      <c r="EH85" s="6">
        <v>5.87533717784402</v>
      </c>
      <c r="EI85" s="6">
        <v>6.5381328405997</v>
      </c>
      <c r="EJ85" s="6">
        <v>7.18113489044924</v>
      </c>
      <c r="EK85" s="6">
        <v>7.02066447649179</v>
      </c>
      <c r="EL85" s="6">
        <v>5.61483001767152</v>
      </c>
      <c r="EM85" s="6">
        <v>4.81839384502894</v>
      </c>
      <c r="EN85" s="6">
        <v>3.82697759384905</v>
      </c>
      <c r="EO85" s="6">
        <v>0.192760783783342</v>
      </c>
      <c r="EP85" s="6">
        <v>-0.587798689209819</v>
      </c>
      <c r="EQ85" s="6">
        <v>-0.346150471745716</v>
      </c>
      <c r="ER85" s="6">
        <v>8.77048031299091</v>
      </c>
      <c r="ES85" s="6">
        <v>9.30437347158932</v>
      </c>
      <c r="ET85" s="6">
        <v>10.0479077788495</v>
      </c>
      <c r="EU85" s="6">
        <v>7.79207772617974</v>
      </c>
      <c r="EV85" s="6">
        <v>1.49936607501058</v>
      </c>
      <c r="EW85" s="6">
        <v>4.3287556903889</v>
      </c>
      <c r="EX85" s="6">
        <v>10.1803664530145</v>
      </c>
      <c r="EY85" s="6">
        <v>6.72863998205366</v>
      </c>
      <c r="EZ85" s="6">
        <v>9.35247397274338</v>
      </c>
      <c r="FA85" s="6">
        <v>5.68512567857135</v>
      </c>
      <c r="FB85" s="6">
        <v>5.61895929934826</v>
      </c>
      <c r="FC85" s="6">
        <v>4.13017283257193</v>
      </c>
      <c r="FD85" s="6">
        <v>12.514675735372</v>
      </c>
      <c r="FE85" s="6">
        <v>11.2057818727438</v>
      </c>
      <c r="FF85" s="6">
        <v>11.8770008348436</v>
      </c>
      <c r="FG85" s="6">
        <v>6.96154822586493</v>
      </c>
      <c r="FH85" s="6">
        <v>5.16169518036668</v>
      </c>
      <c r="FI85" s="6">
        <v>5.30106451894676</v>
      </c>
      <c r="FJ85" s="6">
        <v>2.86514644895021</v>
      </c>
      <c r="FK85" s="6">
        <v>3.70150150967277</v>
      </c>
      <c r="FL85" s="6">
        <v>2.92008737605175</v>
      </c>
      <c r="FM85" s="6">
        <v>-0.41866680080318</v>
      </c>
      <c r="FN85" s="6">
        <v>0.363499348958669</v>
      </c>
      <c r="FO85" s="6">
        <v>-0.402595922165233</v>
      </c>
      <c r="FP85" s="6">
        <v>11.5197593532923</v>
      </c>
      <c r="FQ85" s="6">
        <v>13.713235431821</v>
      </c>
      <c r="FR85" s="6">
        <v>10.8470183826224</v>
      </c>
      <c r="FS85" s="6">
        <v>10.4607198609901</v>
      </c>
      <c r="FT85" s="6">
        <v>5.64111211764987</v>
      </c>
      <c r="FU85" s="6">
        <v>3.30632648492838</v>
      </c>
      <c r="FV85" s="6">
        <v>9.339012155094</v>
      </c>
      <c r="FW85" s="6">
        <v>6.47253339746987</v>
      </c>
      <c r="FX85" s="6">
        <v>6.07253255835099</v>
      </c>
      <c r="FY85" s="6">
        <v>6.80638139144503</v>
      </c>
      <c r="FZ85" s="6">
        <v>6.51545709005666</v>
      </c>
      <c r="GA85" s="6">
        <v>7.88030062388555</v>
      </c>
      <c r="GB85" s="6">
        <v>11.2951787282539</v>
      </c>
      <c r="GC85" s="6">
        <v>12.6760393353034</v>
      </c>
      <c r="GD85" s="6">
        <v>11.8308787601171</v>
      </c>
      <c r="GE85" s="6">
        <v>5.58208603078003</v>
      </c>
      <c r="GF85" s="6">
        <v>5.01354794133829</v>
      </c>
      <c r="GG85" s="6">
        <v>3.8214355176076</v>
      </c>
      <c r="GH85" s="6">
        <v>1.83487374305378</v>
      </c>
      <c r="GI85" s="6">
        <v>3.66253269123234</v>
      </c>
      <c r="GJ85" s="6">
        <v>2.9564342044311</v>
      </c>
      <c r="GK85" s="6">
        <v>-0.266965966917439</v>
      </c>
      <c r="GL85" s="6">
        <v>-0.0616235171651738</v>
      </c>
      <c r="GM85" s="6">
        <v>0.255532952781209</v>
      </c>
      <c r="GN85" s="6">
        <v>71.6868726780232</v>
      </c>
      <c r="GO85" s="6">
        <v>64.9604058393738</v>
      </c>
      <c r="GP85" s="6">
        <v>62.1557804304617</v>
      </c>
      <c r="GQ85" s="6">
        <v>127.103191563983</v>
      </c>
      <c r="GR85" s="6">
        <v>55.1768727221378</v>
      </c>
      <c r="GS85" s="6">
        <v>50.4947587332773</v>
      </c>
      <c r="GT85" s="6">
        <v>-0.390812476478686</v>
      </c>
      <c r="GU85" s="6">
        <v>-0.352332613829219</v>
      </c>
      <c r="GV85" s="6">
        <v>0.148969428085593</v>
      </c>
      <c r="GW85" s="6">
        <v>14.7442870260021</v>
      </c>
      <c r="GX85" s="6">
        <v>20.183973877291</v>
      </c>
      <c r="GY85" s="6">
        <v>13.426983452629</v>
      </c>
      <c r="GZ85" s="6">
        <v>2.95178285873942</v>
      </c>
      <c r="HA85" s="6">
        <v>2.69623161088987</v>
      </c>
      <c r="HB85" s="6">
        <v>3.74458408965018</v>
      </c>
      <c r="HC85" s="6">
        <v>0.139570935928873</v>
      </c>
      <c r="HD85" s="6">
        <v>0.705831840771907</v>
      </c>
      <c r="HE85" s="6">
        <v>-0.481653770857236</v>
      </c>
      <c r="HF85" s="6">
        <v>-0.433209874174622</v>
      </c>
      <c r="HG85" s="6">
        <v>0.145634149512489</v>
      </c>
      <c r="HH85" s="6">
        <v>0.913928628614542</v>
      </c>
      <c r="HI85" s="6">
        <v>-0.332470557955674</v>
      </c>
      <c r="HJ85" s="6">
        <v>0.0570681772716171</v>
      </c>
      <c r="HK85" s="6">
        <v>0.395752918931066</v>
      </c>
      <c r="HL85" s="6">
        <v>70.336580423539</v>
      </c>
      <c r="HM85" s="6">
        <v>58.13356732521</v>
      </c>
      <c r="HN85" s="6">
        <v>58.8054692942608</v>
      </c>
      <c r="HO85" s="6">
        <v>76.8836180707339</v>
      </c>
      <c r="HP85" s="6">
        <v>49.018808602876</v>
      </c>
      <c r="HQ85" s="6">
        <v>62.0093304775801</v>
      </c>
      <c r="HR85" s="6">
        <v>-0.519966092110053</v>
      </c>
      <c r="HS85" s="6">
        <v>-0.217713688677577</v>
      </c>
      <c r="HT85" s="6">
        <v>0.781968410554839</v>
      </c>
      <c r="HU85" s="6">
        <v>2.79760244730352</v>
      </c>
      <c r="HV85" s="6">
        <v>3.36928174447314</v>
      </c>
      <c r="HW85" s="6">
        <v>4.17032345395899</v>
      </c>
      <c r="HX85" s="6">
        <v>2.64989254300224</v>
      </c>
      <c r="HY85" s="6">
        <v>3.50710360812343</v>
      </c>
      <c r="HZ85" s="6">
        <v>3.58631280086854</v>
      </c>
      <c r="IA85" s="6">
        <v>0.245306950875147</v>
      </c>
      <c r="IB85" s="6">
        <v>-0.401742119471408</v>
      </c>
      <c r="IC85" s="6">
        <v>0.283079446341503</v>
      </c>
      <c r="ID85" s="6">
        <v>0.359544226836078</v>
      </c>
      <c r="IE85" s="6">
        <v>0.362050939493486</v>
      </c>
      <c r="IF85" s="6">
        <v>0.458689982043381</v>
      </c>
      <c r="IG85" s="6">
        <v>0.546317939282687</v>
      </c>
      <c r="IH85" s="6">
        <v>-0.0165657280118126</v>
      </c>
      <c r="II85" s="6">
        <v>-0.688041122832601</v>
      </c>
      <c r="IJ85" s="6">
        <v>10.7827947242065</v>
      </c>
      <c r="IK85" s="6">
        <v>9.97738642620356</v>
      </c>
      <c r="IL85" s="6">
        <v>6.00027254543943</v>
      </c>
      <c r="IM85" s="6">
        <v>3.67789218464839</v>
      </c>
      <c r="IN85" s="6">
        <v>2.59246186462815</v>
      </c>
      <c r="IO85" s="6">
        <v>1.3645837485675</v>
      </c>
      <c r="IP85" s="6">
        <v>-0.240098943740179</v>
      </c>
      <c r="IQ85" s="6">
        <v>-0.656413523827894</v>
      </c>
      <c r="IR85" s="6">
        <v>-0.0601438508304</v>
      </c>
      <c r="IS85" s="6">
        <v>3.01135933740693</v>
      </c>
      <c r="IT85" s="6">
        <v>2.43940654566313</v>
      </c>
      <c r="IU85" s="6">
        <v>3.18744126657737</v>
      </c>
      <c r="IV85" s="6">
        <v>9.18655139398493</v>
      </c>
      <c r="IW85" s="6">
        <v>11.2009780322319</v>
      </c>
      <c r="IX85" s="6">
        <v>11.265642622116</v>
      </c>
      <c r="IY85" s="6">
        <v>-0.146848115979253</v>
      </c>
      <c r="IZ85" s="6">
        <v>0.11504692005883</v>
      </c>
      <c r="JA85" s="6">
        <v>-0.649607741049238</v>
      </c>
      <c r="JB85" s="6">
        <v>-0.497097738149137</v>
      </c>
      <c r="JC85" s="6">
        <v>-0.562728781548913</v>
      </c>
      <c r="JD85" s="6">
        <v>0.179033956944352</v>
      </c>
      <c r="JE85" s="6">
        <v>-0.381719861670945</v>
      </c>
      <c r="JF85" s="6">
        <v>-0.959761216375739</v>
      </c>
      <c r="JG85" s="6">
        <v>0.461693927930582</v>
      </c>
      <c r="JH85" s="6">
        <v>11.5794567910874</v>
      </c>
      <c r="JI85" s="6">
        <v>8.44135090274972</v>
      </c>
      <c r="JJ85" s="6">
        <v>8.15941370072153</v>
      </c>
      <c r="JK85" s="6">
        <v>6.19161339032121</v>
      </c>
      <c r="JL85" s="6">
        <v>4.98236747558303</v>
      </c>
      <c r="JM85" s="6">
        <v>3.49186937562683</v>
      </c>
      <c r="JN85" s="6">
        <v>-0.182960756001762</v>
      </c>
      <c r="JO85" s="6">
        <v>0.159425255534472</v>
      </c>
      <c r="JP85" s="6">
        <v>0.511649629410158</v>
      </c>
      <c r="JQ85" s="6">
        <v>5.83644559820618</v>
      </c>
      <c r="JR85" s="6">
        <v>3.27347252433947</v>
      </c>
      <c r="JS85" s="6">
        <v>4.81942164144573</v>
      </c>
      <c r="JT85" s="6">
        <v>0.41520480386049</v>
      </c>
      <c r="JU85" s="6">
        <v>0.356673246565265</v>
      </c>
      <c r="JV85" s="6">
        <v>0.640743746547685</v>
      </c>
      <c r="JW85" s="6">
        <v>-0.620633516999135</v>
      </c>
      <c r="JX85" s="6">
        <v>-0.660826704907777</v>
      </c>
      <c r="JY85" s="6">
        <v>-0.0509347443615411</v>
      </c>
      <c r="JZ85" s="6">
        <v>0.70063606630373</v>
      </c>
      <c r="KA85" s="6">
        <v>0.494821288996661</v>
      </c>
      <c r="KB85" s="6">
        <v>-0.0807162792978034</v>
      </c>
      <c r="KC85" s="6">
        <v>0.00809508199841957</v>
      </c>
      <c r="KD85" s="6">
        <v>0.0885416421913305</v>
      </c>
      <c r="KE85" s="6">
        <v>0.292959858754443</v>
      </c>
      <c r="KF85" s="6">
        <v>5.09550172011041</v>
      </c>
      <c r="KG85" s="6">
        <v>4.49857953299545</v>
      </c>
      <c r="KH85" s="6">
        <v>4.43897510585452</v>
      </c>
      <c r="KI85" s="6">
        <v>-6.91911455452078</v>
      </c>
      <c r="KJ85" s="6">
        <v>-8.1735917854287</v>
      </c>
      <c r="KK85" s="6">
        <v>-9.57307226483522</v>
      </c>
      <c r="KL85" s="6">
        <v>-1.10204111220315</v>
      </c>
      <c r="KM85" s="6">
        <v>-0.414203801167218</v>
      </c>
      <c r="KN85" s="6">
        <v>0.313755479645295</v>
      </c>
      <c r="KO85" s="6">
        <v>5.10790089814111</v>
      </c>
      <c r="KP85" s="6">
        <v>3.31914409177921</v>
      </c>
      <c r="KQ85" s="6">
        <v>4.2575576050499</v>
      </c>
      <c r="KR85" s="6">
        <v>-0.440765893490948</v>
      </c>
      <c r="KS85" s="6">
        <v>-0.188358517664369</v>
      </c>
      <c r="KT85" s="6">
        <v>0.371381032847466</v>
      </c>
      <c r="KU85" s="6">
        <v>0.0205543196624376</v>
      </c>
      <c r="KV85" s="6">
        <v>-0.830767836360906</v>
      </c>
      <c r="KW85" s="6">
        <v>-0.0088307640157268</v>
      </c>
      <c r="KX85" s="6">
        <v>-0.370960710229667</v>
      </c>
      <c r="KY85" s="6">
        <v>0.101161208875794</v>
      </c>
      <c r="KZ85" s="6">
        <v>-0.258523694582266</v>
      </c>
      <c r="LA85" s="6">
        <v>0.204200075480003</v>
      </c>
      <c r="LB85" s="6">
        <v>-0.467579092601056</v>
      </c>
      <c r="LC85" s="6">
        <v>-0.0262273408698661</v>
      </c>
      <c r="LD85" s="6">
        <v>19.6226367079903</v>
      </c>
      <c r="LE85" s="6">
        <v>22.0787919871206</v>
      </c>
      <c r="LF85" s="6">
        <v>21.9056667785312</v>
      </c>
      <c r="LG85" s="6">
        <v>5.2819389899123</v>
      </c>
      <c r="LH85" s="6">
        <v>7.22510421396146</v>
      </c>
      <c r="LI85" s="6">
        <v>6.03417054667818</v>
      </c>
      <c r="LJ85" s="6">
        <v>0.0122243405305085</v>
      </c>
      <c r="LK85" s="6">
        <v>0.127914144317458</v>
      </c>
      <c r="LL85" s="6">
        <v>0.0468354138134259</v>
      </c>
      <c r="LM85" s="6">
        <v>5.61603707683685</v>
      </c>
      <c r="LN85" s="6">
        <v>5.38002159725568</v>
      </c>
      <c r="LO85" s="6">
        <v>5.13956618112786</v>
      </c>
      <c r="LP85" s="6">
        <v>-0.356547084117949</v>
      </c>
      <c r="LQ85" s="6">
        <v>-0.052562907109575</v>
      </c>
      <c r="LR85" s="6">
        <v>-0.454468779555896</v>
      </c>
      <c r="LS85" s="6">
        <v>0.639008915081206</v>
      </c>
      <c r="LT85" s="6">
        <v>-0.0123278865392535</v>
      </c>
      <c r="LU85" s="6">
        <v>-0.795510111169278</v>
      </c>
      <c r="LV85" s="6">
        <v>-1.18769252049248</v>
      </c>
      <c r="LW85" s="6">
        <v>-0.374953049233682</v>
      </c>
      <c r="LX85" s="6">
        <v>0.244888037521662</v>
      </c>
      <c r="LY85" s="6">
        <v>-0.735972427227352</v>
      </c>
      <c r="LZ85" s="6">
        <v>-0.374248366909399</v>
      </c>
      <c r="MA85" s="6">
        <v>-0.513933348886212</v>
      </c>
      <c r="MB85" s="6">
        <v>8.92355007422566</v>
      </c>
      <c r="MC85" s="6">
        <v>7.87549990302466</v>
      </c>
      <c r="MD85" s="6">
        <v>6.75532072309852</v>
      </c>
      <c r="ME85" s="6">
        <v>7.5495789325438</v>
      </c>
      <c r="MF85" s="6">
        <v>9.24877492453152</v>
      </c>
      <c r="MG85" s="6">
        <v>9.5706140476758</v>
      </c>
      <c r="MH85" s="6">
        <v>-0.283396972515391</v>
      </c>
      <c r="MI85" s="6">
        <v>0.484395770835363</v>
      </c>
      <c r="MJ85" s="6">
        <v>0.452265734478885</v>
      </c>
      <c r="MK85" s="6">
        <v>2.92807924270289</v>
      </c>
      <c r="ML85" s="6">
        <v>1.14401837643192</v>
      </c>
      <c r="MM85" s="6">
        <v>0.327113384503946</v>
      </c>
      <c r="MN85" s="6">
        <v>0.0547769277473549</v>
      </c>
      <c r="MO85" s="6">
        <v>-0.303632021123804</v>
      </c>
      <c r="MP85" s="6">
        <v>-0.364545124121946</v>
      </c>
      <c r="MQ85" s="6">
        <v>-0.121743749634163</v>
      </c>
      <c r="MR85" s="6">
        <v>0.374619406996487</v>
      </c>
      <c r="MS85" s="6">
        <v>-0.125182570726054</v>
      </c>
      <c r="MT85" s="6">
        <v>-0.0985058085828996</v>
      </c>
      <c r="MU85" s="6">
        <v>-0.751411685882942</v>
      </c>
      <c r="MV85" s="6">
        <v>-0.306665961659746</v>
      </c>
      <c r="MW85" s="6">
        <v>-0.626531265753726</v>
      </c>
      <c r="MX85" s="6">
        <v>-0.415056395630472</v>
      </c>
      <c r="MY85" s="6">
        <v>-0.577157253984353</v>
      </c>
      <c r="MZ85" s="6">
        <v>7.32965308038467</v>
      </c>
      <c r="NA85" s="6">
        <v>9.09763801404904</v>
      </c>
      <c r="NB85" s="6">
        <v>9.83890641309188</v>
      </c>
      <c r="NC85" s="6">
        <v>8.29112852011576</v>
      </c>
      <c r="ND85" s="6">
        <v>8.44312332928973</v>
      </c>
      <c r="NE85" s="6">
        <v>9.37532998281381</v>
      </c>
      <c r="NF85" s="6">
        <v>-0.0306280732589812</v>
      </c>
      <c r="NG85" s="6">
        <v>0.129000776518808</v>
      </c>
      <c r="NH85" s="6">
        <v>0.0856472687535756</v>
      </c>
      <c r="NI85" s="6">
        <v>2.56374170497185</v>
      </c>
      <c r="NJ85" s="6">
        <v>2.6111853776286</v>
      </c>
      <c r="NK85" s="6">
        <v>1.14705794844997</v>
      </c>
      <c r="NL85" s="6">
        <v>0.0537872102858614</v>
      </c>
      <c r="NM85" s="6">
        <v>-0.501489106148256</v>
      </c>
      <c r="NN85" s="6">
        <v>-0.560033640549591</v>
      </c>
      <c r="NO85" s="6">
        <v>0.168221971099229</v>
      </c>
      <c r="NP85" s="6">
        <v>-0.0442628941853513</v>
      </c>
      <c r="NQ85" s="6">
        <v>-0.177215952031816</v>
      </c>
      <c r="NR85" s="6">
        <v>-0.857652479956073</v>
      </c>
      <c r="NS85" s="6">
        <v>-0.866333641790163</v>
      </c>
      <c r="NT85" s="6">
        <v>-0.724490551624569</v>
      </c>
      <c r="NU85" s="6">
        <v>0.392774015655505</v>
      </c>
      <c r="NV85" s="6">
        <v>0.143945660908173</v>
      </c>
    </row>
    <row r="86" spans="2:386" ht="12" customHeight="1">
      <c r="B86" s="6">
        <v>67</v>
      </c>
      <c r="C86" s="6">
        <v>0.251960088064379</v>
      </c>
      <c r="D86" s="6">
        <v>76.4059347253788</v>
      </c>
      <c r="E86" s="6">
        <v>64.2532180458774</v>
      </c>
      <c r="F86" s="6">
        <v>65.1561363769638</v>
      </c>
      <c r="G86" s="6">
        <v>54.3395113351039</v>
      </c>
      <c r="H86" s="6">
        <v>86.904628308081</v>
      </c>
      <c r="I86" s="6">
        <v>72.9533528635915</v>
      </c>
      <c r="J86" s="6">
        <v>65.5617683650424</v>
      </c>
      <c r="K86" s="6">
        <v>66.4058019143994</v>
      </c>
      <c r="L86" s="6">
        <v>49.4524257669149</v>
      </c>
      <c r="M86" s="6">
        <v>69.4311328229206</v>
      </c>
      <c r="N86" s="6">
        <v>61.3245246846892</v>
      </c>
      <c r="O86" s="6">
        <v>64.5900525876191</v>
      </c>
      <c r="P86" s="6">
        <v>68.5534641382154</v>
      </c>
      <c r="Q86" s="6">
        <v>57.5726941978323</v>
      </c>
      <c r="R86" s="6">
        <v>54.5075947402037</v>
      </c>
      <c r="S86" s="6">
        <v>33.0478195000432</v>
      </c>
      <c r="T86" s="6">
        <v>52.60623140947</v>
      </c>
      <c r="U86" s="6">
        <v>50.6783848535441</v>
      </c>
      <c r="V86" s="6">
        <v>79.1964366833184</v>
      </c>
      <c r="W86" s="6">
        <v>64.0287672101703</v>
      </c>
      <c r="X86" s="6">
        <v>79.4832741709214</v>
      </c>
      <c r="Y86" s="6">
        <v>0.219802809077066</v>
      </c>
      <c r="Z86" s="6">
        <v>0.501684675898162</v>
      </c>
      <c r="AA86" s="6">
        <v>-0.121942087379125</v>
      </c>
      <c r="AB86" s="6">
        <v>63.7414151004573</v>
      </c>
      <c r="AC86" s="6">
        <v>75.5662797138342</v>
      </c>
      <c r="AD86" s="6">
        <v>54.2074967523367</v>
      </c>
      <c r="AE86" s="6">
        <v>81.6536911460521</v>
      </c>
      <c r="AF86" s="6">
        <v>91.854489442775</v>
      </c>
      <c r="AG86" s="6">
        <v>62.9597014836408</v>
      </c>
      <c r="AH86" s="6">
        <v>46.8631036841907</v>
      </c>
      <c r="AI86" s="6">
        <v>33.1129334940553</v>
      </c>
      <c r="AJ86" s="6">
        <v>27.345715255143</v>
      </c>
      <c r="AK86" s="6">
        <v>45.1524195380938</v>
      </c>
      <c r="AL86" s="6">
        <v>75.4623300221256</v>
      </c>
      <c r="AM86" s="6">
        <v>71.9413398563854</v>
      </c>
      <c r="AN86" s="6">
        <v>58.6615643316226</v>
      </c>
      <c r="AO86" s="6">
        <v>62.422590660584</v>
      </c>
      <c r="AP86" s="6">
        <v>50.9034115510752</v>
      </c>
      <c r="AQ86" s="6">
        <v>60.9422187694855</v>
      </c>
      <c r="AR86" s="6">
        <v>65.3681054157549</v>
      </c>
      <c r="AS86" s="6">
        <v>43.3271292800908</v>
      </c>
      <c r="AT86" s="6">
        <v>84.6770146429606</v>
      </c>
      <c r="AU86" s="6">
        <v>77.5190419177714</v>
      </c>
      <c r="AV86" s="6">
        <v>69.3396865914233</v>
      </c>
      <c r="AW86" s="6">
        <v>0.0587802656218628</v>
      </c>
      <c r="AX86" s="6">
        <v>-0.00377470518321843</v>
      </c>
      <c r="AY86" s="6">
        <v>-0.0118089864415651</v>
      </c>
      <c r="AZ86" s="6">
        <v>7.18802540068776</v>
      </c>
      <c r="BA86" s="6">
        <v>2.16033577294178</v>
      </c>
      <c r="BB86" s="6">
        <v>2.301249723534</v>
      </c>
      <c r="BC86" s="6">
        <v>3.49916040328424</v>
      </c>
      <c r="BD86" s="6">
        <v>2.96248646195858</v>
      </c>
      <c r="BE86" s="6">
        <v>2.17932023931559</v>
      </c>
      <c r="BF86" s="6">
        <v>1.0152423900322</v>
      </c>
      <c r="BG86" s="6">
        <v>3.60863872289786</v>
      </c>
      <c r="BH86" s="6">
        <v>2.15009909957172</v>
      </c>
      <c r="BI86" s="6">
        <v>1.94632241836098</v>
      </c>
      <c r="BJ86" s="6">
        <v>3.41405109022497</v>
      </c>
      <c r="BK86" s="6">
        <v>0.0752207404661362</v>
      </c>
      <c r="BL86" s="6">
        <v>10.7754663234354</v>
      </c>
      <c r="BM86" s="6">
        <v>8.49527390119942</v>
      </c>
      <c r="BN86" s="6">
        <v>10.6443561532492</v>
      </c>
      <c r="BO86" s="6">
        <v>1.3952684460773</v>
      </c>
      <c r="BP86" s="6">
        <v>1.48488261663061</v>
      </c>
      <c r="BQ86" s="6">
        <v>1.39321756098684</v>
      </c>
      <c r="BR86" s="6">
        <v>1.76420516207423</v>
      </c>
      <c r="BS86" s="6">
        <v>1.44423867534124</v>
      </c>
      <c r="BT86" s="6">
        <v>0.980598844159374</v>
      </c>
      <c r="BU86" s="6">
        <v>-0.199867976786777</v>
      </c>
      <c r="BV86" s="6">
        <v>-0.0783514203835125</v>
      </c>
      <c r="BW86" s="6">
        <v>-0.014769887168427</v>
      </c>
      <c r="BX86" s="6">
        <v>8.39305467936379</v>
      </c>
      <c r="BY86" s="6">
        <v>9.91986575888916</v>
      </c>
      <c r="BZ86" s="6">
        <v>8.82084535062734</v>
      </c>
      <c r="CA86" s="6">
        <v>11.5220412079424</v>
      </c>
      <c r="CB86" s="6">
        <v>7.61990825960686</v>
      </c>
      <c r="CC86" s="6">
        <v>7.21139778372014</v>
      </c>
      <c r="CD86" s="6">
        <v>8.94806114247456</v>
      </c>
      <c r="CE86" s="6">
        <v>8.38799092647753</v>
      </c>
      <c r="CF86" s="6">
        <v>7.94751269725862</v>
      </c>
      <c r="CG86" s="6">
        <v>5.210858402344</v>
      </c>
      <c r="CH86" s="6">
        <v>5.61864041492595</v>
      </c>
      <c r="CI86" s="6">
        <v>7.22832706432757</v>
      </c>
      <c r="CJ86" s="6">
        <v>8.70479998772407</v>
      </c>
      <c r="CK86" s="6">
        <v>9.07563593610655</v>
      </c>
      <c r="CL86" s="6">
        <v>9.46421287626174</v>
      </c>
      <c r="CM86" s="6">
        <v>6.85247448537325</v>
      </c>
      <c r="CN86" s="6">
        <v>5.90701326788496</v>
      </c>
      <c r="CO86" s="6">
        <v>7.43222551317638</v>
      </c>
      <c r="CP86" s="6">
        <v>3.77837389831848</v>
      </c>
      <c r="CQ86" s="6">
        <v>5.5991266427281</v>
      </c>
      <c r="CR86" s="6">
        <v>3.23535640682093</v>
      </c>
      <c r="CS86" s="6">
        <v>0.00279531425877622</v>
      </c>
      <c r="CT86" s="6">
        <v>0.270136158150422</v>
      </c>
      <c r="CU86" s="6">
        <v>-0.426434838561136</v>
      </c>
      <c r="CV86" s="6">
        <v>8.01326303354676</v>
      </c>
      <c r="CW86" s="6">
        <v>9.24688088329981</v>
      </c>
      <c r="CX86" s="6">
        <v>7.39687874104254</v>
      </c>
      <c r="CY86" s="6">
        <v>5.38853950812711</v>
      </c>
      <c r="CZ86" s="6">
        <v>6.13571258895502</v>
      </c>
      <c r="DA86" s="6">
        <v>7.23231335382468</v>
      </c>
      <c r="DB86" s="6">
        <v>5.83953117434635</v>
      </c>
      <c r="DC86" s="6">
        <v>4.90082498646518</v>
      </c>
      <c r="DD86" s="6">
        <v>2.72090717349522</v>
      </c>
      <c r="DE86" s="6">
        <v>6.49410425911992</v>
      </c>
      <c r="DF86" s="6">
        <v>7.17376450364498</v>
      </c>
      <c r="DG86" s="6">
        <v>6.18442766784358</v>
      </c>
      <c r="DH86" s="6">
        <v>4.16706603682246</v>
      </c>
      <c r="DI86" s="6">
        <v>5.03753761022654</v>
      </c>
      <c r="DJ86" s="6">
        <v>5.00515957022628</v>
      </c>
      <c r="DK86" s="6">
        <v>1.09784879409733</v>
      </c>
      <c r="DL86" s="6">
        <v>2.10591008614813</v>
      </c>
      <c r="DM86" s="6">
        <v>2.12755203498841</v>
      </c>
      <c r="DN86" s="6">
        <v>3.34134433021745</v>
      </c>
      <c r="DO86" s="6">
        <v>4.20247729145592</v>
      </c>
      <c r="DP86" s="6">
        <v>1.14970498454301</v>
      </c>
      <c r="DQ86" s="6">
        <v>-0.930815828126299</v>
      </c>
      <c r="DR86" s="6">
        <v>0.489858892123607</v>
      </c>
      <c r="DS86" s="6">
        <v>-0.14551702759934</v>
      </c>
      <c r="DT86" s="6">
        <v>8.89945759814702</v>
      </c>
      <c r="DU86" s="6">
        <v>10.552405065064</v>
      </c>
      <c r="DV86" s="6">
        <v>10.8526546716614</v>
      </c>
      <c r="DW86" s="6">
        <v>7.57768075302431</v>
      </c>
      <c r="DX86" s="6">
        <v>4.20693910247348</v>
      </c>
      <c r="DY86" s="6">
        <v>7.25082027531914</v>
      </c>
      <c r="DZ86" s="6">
        <v>7.44941530833751</v>
      </c>
      <c r="EA86" s="6">
        <v>1.22215601421072</v>
      </c>
      <c r="EB86" s="6">
        <v>0.115075304139054</v>
      </c>
      <c r="EC86" s="6">
        <v>7.03337616094291</v>
      </c>
      <c r="ED86" s="6">
        <v>7.60693507291683</v>
      </c>
      <c r="EE86" s="6">
        <v>3.94138498148902</v>
      </c>
      <c r="EF86" s="6">
        <v>7.15398793561008</v>
      </c>
      <c r="EG86" s="6">
        <v>6.1491077539539</v>
      </c>
      <c r="EH86" s="6">
        <v>6.02879778892077</v>
      </c>
      <c r="EI86" s="6">
        <v>7.01578574723237</v>
      </c>
      <c r="EJ86" s="6">
        <v>7.40977022856066</v>
      </c>
      <c r="EK86" s="6">
        <v>6.49265854561929</v>
      </c>
      <c r="EL86" s="6">
        <v>5.65703929318585</v>
      </c>
      <c r="EM86" s="6">
        <v>5.20286781498203</v>
      </c>
      <c r="EN86" s="6">
        <v>4.06088632074085</v>
      </c>
      <c r="EO86" s="6">
        <v>0.0285527680499058</v>
      </c>
      <c r="EP86" s="6">
        <v>-0.595681605565403</v>
      </c>
      <c r="EQ86" s="6">
        <v>0.171020009098982</v>
      </c>
      <c r="ER86" s="6">
        <v>8.41600719147289</v>
      </c>
      <c r="ES86" s="6">
        <v>9.62745972629125</v>
      </c>
      <c r="ET86" s="6">
        <v>10.5221349093032</v>
      </c>
      <c r="EU86" s="6">
        <v>8.23185082523776</v>
      </c>
      <c r="EV86" s="6">
        <v>1.84270075481277</v>
      </c>
      <c r="EW86" s="6">
        <v>4.52943492440386</v>
      </c>
      <c r="EX86" s="6">
        <v>10.2014750422749</v>
      </c>
      <c r="EY86" s="6">
        <v>7.07454971338677</v>
      </c>
      <c r="EZ86" s="6">
        <v>9.53335535689359</v>
      </c>
      <c r="FA86" s="6">
        <v>5.370428517601</v>
      </c>
      <c r="FB86" s="6">
        <v>5.77980814393163</v>
      </c>
      <c r="FC86" s="6">
        <v>4.26400312065732</v>
      </c>
      <c r="FD86" s="6">
        <v>12.0442739105977</v>
      </c>
      <c r="FE86" s="6">
        <v>11.2574819310195</v>
      </c>
      <c r="FF86" s="6">
        <v>11.7217525405405</v>
      </c>
      <c r="FG86" s="6">
        <v>7.44704419831226</v>
      </c>
      <c r="FH86" s="6">
        <v>5.6062489781292</v>
      </c>
      <c r="FI86" s="6">
        <v>5.33169867872698</v>
      </c>
      <c r="FJ86" s="6">
        <v>2.73433362120466</v>
      </c>
      <c r="FK86" s="6">
        <v>4.33271034024131</v>
      </c>
      <c r="FL86" s="6">
        <v>3.46447121237514</v>
      </c>
      <c r="FM86" s="6">
        <v>-0.60773568995802</v>
      </c>
      <c r="FN86" s="6">
        <v>-0.164272460937013</v>
      </c>
      <c r="FO86" s="6">
        <v>-0.304482157932227</v>
      </c>
      <c r="FP86" s="6">
        <v>11.6188441868227</v>
      </c>
      <c r="FQ86" s="6">
        <v>14.1248831727084</v>
      </c>
      <c r="FR86" s="6">
        <v>10.7641027490728</v>
      </c>
      <c r="FS86" s="6">
        <v>10.7010670855673</v>
      </c>
      <c r="FT86" s="6">
        <v>5.82656483493452</v>
      </c>
      <c r="FU86" s="6">
        <v>3.40171295377388</v>
      </c>
      <c r="FV86" s="6">
        <v>9.07041925405884</v>
      </c>
      <c r="FW86" s="6">
        <v>6.16138576832111</v>
      </c>
      <c r="FX86" s="6">
        <v>5.95327263534364</v>
      </c>
      <c r="FY86" s="6">
        <v>6.97269903352378</v>
      </c>
      <c r="FZ86" s="6">
        <v>6.47918420132669</v>
      </c>
      <c r="GA86" s="6">
        <v>8.70890036068829</v>
      </c>
      <c r="GB86" s="6">
        <v>11.37020215377</v>
      </c>
      <c r="GC86" s="6">
        <v>12.8962379574066</v>
      </c>
      <c r="GD86" s="6">
        <v>11.7012981668049</v>
      </c>
      <c r="GE86" s="6">
        <v>5.75625783613498</v>
      </c>
      <c r="GF86" s="6">
        <v>5.55218942214276</v>
      </c>
      <c r="GG86" s="6">
        <v>4.30737508233324</v>
      </c>
      <c r="GH86" s="6">
        <v>2.63148603525821</v>
      </c>
      <c r="GI86" s="6">
        <v>3.68468019848109</v>
      </c>
      <c r="GJ86" s="6">
        <v>3.28862018316147</v>
      </c>
      <c r="GK86" s="6">
        <v>-0.463607167497571</v>
      </c>
      <c r="GL86" s="6">
        <v>-0.0586105471126075</v>
      </c>
      <c r="GM86" s="6">
        <v>0.00395772360673163</v>
      </c>
      <c r="GN86" s="6">
        <v>73.1014891250554</v>
      </c>
      <c r="GO86" s="6">
        <v>64.290358512765</v>
      </c>
      <c r="GP86" s="6">
        <v>61.6653315244726</v>
      </c>
      <c r="GQ86" s="6">
        <v>127.210198062787</v>
      </c>
      <c r="GR86" s="6">
        <v>55.2493660101754</v>
      </c>
      <c r="GS86" s="6">
        <v>50.3652870167296</v>
      </c>
      <c r="GT86" s="6">
        <v>-0.281736656246324</v>
      </c>
      <c r="GU86" s="6">
        <v>-0.175407061892827</v>
      </c>
      <c r="GV86" s="6">
        <v>0.0406056597861948</v>
      </c>
      <c r="GW86" s="6">
        <v>13.8053057888834</v>
      </c>
      <c r="GX86" s="6">
        <v>19.5046488698546</v>
      </c>
      <c r="GY86" s="6">
        <v>12.6410162412744</v>
      </c>
      <c r="GZ86" s="6">
        <v>3.03570485551506</v>
      </c>
      <c r="HA86" s="6">
        <v>2.81448710162124</v>
      </c>
      <c r="HB86" s="6">
        <v>3.53068063645821</v>
      </c>
      <c r="HC86" s="6">
        <v>-0.00590341666429595</v>
      </c>
      <c r="HD86" s="6">
        <v>0.284466231879719</v>
      </c>
      <c r="HE86" s="6">
        <v>-0.332630780763054</v>
      </c>
      <c r="HF86" s="6">
        <v>-0.491791837782444</v>
      </c>
      <c r="HG86" s="6">
        <v>-0.0555972792804482</v>
      </c>
      <c r="HH86" s="6">
        <v>0.762787290542349</v>
      </c>
      <c r="HI86" s="6">
        <v>-0.478677977485916</v>
      </c>
      <c r="HJ86" s="6">
        <v>0.0284173457679913</v>
      </c>
      <c r="HK86" s="6">
        <v>0.960772820920852</v>
      </c>
      <c r="HL86" s="6">
        <v>70.5018785432794</v>
      </c>
      <c r="HM86" s="6">
        <v>58.6961394455448</v>
      </c>
      <c r="HN86" s="6">
        <v>59.5268699988211</v>
      </c>
      <c r="HO86" s="6">
        <v>78.0229635827809</v>
      </c>
      <c r="HP86" s="6">
        <v>49.8352268967712</v>
      </c>
      <c r="HQ86" s="6">
        <v>62.4109388860909</v>
      </c>
      <c r="HR86" s="6">
        <v>-0.379963328947667</v>
      </c>
      <c r="HS86" s="6">
        <v>-0.318240439361546</v>
      </c>
      <c r="HT86" s="6">
        <v>0.481321629670845</v>
      </c>
      <c r="HU86" s="6">
        <v>2.07274304960339</v>
      </c>
      <c r="HV86" s="6">
        <v>3.01735390491979</v>
      </c>
      <c r="HW86" s="6">
        <v>3.45015787007992</v>
      </c>
      <c r="HX86" s="6">
        <v>2.02792743079328</v>
      </c>
      <c r="HY86" s="6">
        <v>3.42639552128935</v>
      </c>
      <c r="HZ86" s="6">
        <v>3.85721582394251</v>
      </c>
      <c r="IA86" s="6">
        <v>-0.0786962750951261</v>
      </c>
      <c r="IB86" s="6">
        <v>-0.242533614011506</v>
      </c>
      <c r="IC86" s="6">
        <v>0.212391891284199</v>
      </c>
      <c r="ID86" s="6">
        <v>0.445057490368185</v>
      </c>
      <c r="IE86" s="6">
        <v>0.232254506447873</v>
      </c>
      <c r="IF86" s="6">
        <v>0.427193261974367</v>
      </c>
      <c r="IG86" s="6">
        <v>0.702300865540963</v>
      </c>
      <c r="IH86" s="6">
        <v>0.0982905426193384</v>
      </c>
      <c r="II86" s="6">
        <v>-0.33562795728642</v>
      </c>
      <c r="IJ86" s="6">
        <v>10.6451101105563</v>
      </c>
      <c r="IK86" s="6">
        <v>10.3721591099762</v>
      </c>
      <c r="IL86" s="6">
        <v>5.68883585623371</v>
      </c>
      <c r="IM86" s="6">
        <v>3.65648458236956</v>
      </c>
      <c r="IN86" s="6">
        <v>2.46421036917138</v>
      </c>
      <c r="IO86" s="6">
        <v>1.55063914005893</v>
      </c>
      <c r="IP86" s="6">
        <v>-0.138821824662784</v>
      </c>
      <c r="IQ86" s="6">
        <v>-0.273066748410315</v>
      </c>
      <c r="IR86" s="6">
        <v>-0.131494202869362</v>
      </c>
      <c r="IS86" s="6">
        <v>2.42965425375473</v>
      </c>
      <c r="IT86" s="6">
        <v>1.37481047315043</v>
      </c>
      <c r="IU86" s="6">
        <v>2.82322612067674</v>
      </c>
      <c r="IV86" s="6">
        <v>9.14332944734747</v>
      </c>
      <c r="IW86" s="6">
        <v>10.9608464062553</v>
      </c>
      <c r="IX86" s="6">
        <v>10.8221624756355</v>
      </c>
      <c r="IY86" s="6">
        <v>0.243383813864114</v>
      </c>
      <c r="IZ86" s="6">
        <v>0.00740638854455256</v>
      </c>
      <c r="JA86" s="6">
        <v>-0.382243623595343</v>
      </c>
      <c r="JB86" s="6">
        <v>-0.476884707692875</v>
      </c>
      <c r="JC86" s="6">
        <v>-0.68000366856171</v>
      </c>
      <c r="JD86" s="6">
        <v>-0.0155318720042032</v>
      </c>
      <c r="JE86" s="6">
        <v>-0.732548077821605</v>
      </c>
      <c r="JF86" s="6">
        <v>-0.902023700045447</v>
      </c>
      <c r="JG86" s="6">
        <v>0.618753209635827</v>
      </c>
      <c r="JH86" s="6">
        <v>11.6862939430754</v>
      </c>
      <c r="JI86" s="6">
        <v>9.11219470649758</v>
      </c>
      <c r="JJ86" s="6">
        <v>9.04582890959023</v>
      </c>
      <c r="JK86" s="6">
        <v>5.64134492245648</v>
      </c>
      <c r="JL86" s="6">
        <v>5.45717654511088</v>
      </c>
      <c r="JM86" s="6">
        <v>3.7714679108766</v>
      </c>
      <c r="JN86" s="6">
        <v>-0.0880175587709004</v>
      </c>
      <c r="JO86" s="6">
        <v>0.232467227518896</v>
      </c>
      <c r="JP86" s="6">
        <v>0.532999849821636</v>
      </c>
      <c r="JQ86" s="6">
        <v>5.49368202285484</v>
      </c>
      <c r="JR86" s="6">
        <v>3.19826149710798</v>
      </c>
      <c r="JS86" s="6">
        <v>4.6353234274136</v>
      </c>
      <c r="JT86" s="6">
        <v>-0.237669291381849</v>
      </c>
      <c r="JU86" s="6">
        <v>-0.0610675354361092</v>
      </c>
      <c r="JV86" s="6">
        <v>0.664962712579381</v>
      </c>
      <c r="JW86" s="6">
        <v>-0.753773147665754</v>
      </c>
      <c r="JX86" s="6">
        <v>-0.971659881840992</v>
      </c>
      <c r="JY86" s="6">
        <v>-0.254656603343392</v>
      </c>
      <c r="JZ86" s="6">
        <v>1.06729897896105</v>
      </c>
      <c r="KA86" s="6">
        <v>0.420142550444325</v>
      </c>
      <c r="KB86" s="6">
        <v>-0.244605404674928</v>
      </c>
      <c r="KC86" s="6">
        <v>-0.360957208584182</v>
      </c>
      <c r="KD86" s="6">
        <v>0.292183131337765</v>
      </c>
      <c r="KE86" s="6">
        <v>0.525554924288656</v>
      </c>
      <c r="KF86" s="6">
        <v>4.94182070021634</v>
      </c>
      <c r="KG86" s="6">
        <v>4.22825066867006</v>
      </c>
      <c r="KH86" s="6">
        <v>4.37865379163065</v>
      </c>
      <c r="KI86" s="6">
        <v>-7.57277043477461</v>
      </c>
      <c r="KJ86" s="6">
        <v>-8.97759436650654</v>
      </c>
      <c r="KK86" s="6">
        <v>-10.4236332834566</v>
      </c>
      <c r="KL86" s="6">
        <v>-1.2480377830525</v>
      </c>
      <c r="KM86" s="6">
        <v>-0.13299399792686</v>
      </c>
      <c r="KN86" s="6">
        <v>0.277633091311486</v>
      </c>
      <c r="KO86" s="6">
        <v>5.2558032522254</v>
      </c>
      <c r="KP86" s="6">
        <v>3.3605843598923</v>
      </c>
      <c r="KQ86" s="6">
        <v>4.41932493752779</v>
      </c>
      <c r="KR86" s="6">
        <v>-0.223367241811332</v>
      </c>
      <c r="KS86" s="6">
        <v>-0.167126606861189</v>
      </c>
      <c r="KT86" s="6">
        <v>0.444774889149073</v>
      </c>
      <c r="KU86" s="6">
        <v>0.0641926490876017</v>
      </c>
      <c r="KV86" s="6">
        <v>-0.820186651055565</v>
      </c>
      <c r="KW86" s="6">
        <v>0.0837261081653651</v>
      </c>
      <c r="KX86" s="6">
        <v>-0.249786032311079</v>
      </c>
      <c r="KY86" s="6">
        <v>-0.0100797182242331</v>
      </c>
      <c r="KZ86" s="6">
        <v>-0.123161129187736</v>
      </c>
      <c r="LA86" s="6">
        <v>-0.210604679336484</v>
      </c>
      <c r="LB86" s="6">
        <v>-0.354426858311456</v>
      </c>
      <c r="LC86" s="6">
        <v>0.181282715125406</v>
      </c>
      <c r="LD86" s="6">
        <v>19.3304944578023</v>
      </c>
      <c r="LE86" s="6">
        <v>21.4377091684581</v>
      </c>
      <c r="LF86" s="6">
        <v>21.2691406210151</v>
      </c>
      <c r="LG86" s="6">
        <v>5.14555134012539</v>
      </c>
      <c r="LH86" s="6">
        <v>7.34299030436318</v>
      </c>
      <c r="LI86" s="6">
        <v>5.47916033582692</v>
      </c>
      <c r="LJ86" s="6">
        <v>0.368215500637348</v>
      </c>
      <c r="LK86" s="6">
        <v>0.0132487772827403</v>
      </c>
      <c r="LL86" s="6">
        <v>0.186987763781758</v>
      </c>
      <c r="LM86" s="6">
        <v>5.04806436942863</v>
      </c>
      <c r="LN86" s="6">
        <v>5.1283685815124</v>
      </c>
      <c r="LO86" s="6">
        <v>5.00908099700598</v>
      </c>
      <c r="LP86" s="6">
        <v>-0.29205664035004</v>
      </c>
      <c r="LQ86" s="6">
        <v>-0.34396831817736</v>
      </c>
      <c r="LR86" s="6">
        <v>-0.529400416600765</v>
      </c>
      <c r="LS86" s="6">
        <v>0.47878855165493</v>
      </c>
      <c r="LT86" s="6">
        <v>0.079819512724157</v>
      </c>
      <c r="LU86" s="6">
        <v>-0.792218681126201</v>
      </c>
      <c r="LV86" s="6">
        <v>-0.849997922815817</v>
      </c>
      <c r="LW86" s="6">
        <v>0.00906732793242782</v>
      </c>
      <c r="LX86" s="6">
        <v>0.333790469207145</v>
      </c>
      <c r="LY86" s="6">
        <v>-0.346291040934034</v>
      </c>
      <c r="LZ86" s="6">
        <v>-0.493604562935047</v>
      </c>
      <c r="MA86" s="6">
        <v>-0.211845343982077</v>
      </c>
      <c r="MB86" s="6">
        <v>9.24567165494989</v>
      </c>
      <c r="MC86" s="6">
        <v>8.05459560104225</v>
      </c>
      <c r="MD86" s="6">
        <v>7.49455688446278</v>
      </c>
      <c r="ME86" s="6">
        <v>7.97272269250754</v>
      </c>
      <c r="MF86" s="6">
        <v>9.59457301395844</v>
      </c>
      <c r="MG86" s="6">
        <v>9.99518591893047</v>
      </c>
      <c r="MH86" s="6">
        <v>-0.139214253674936</v>
      </c>
      <c r="MI86" s="6">
        <v>0.482822719841295</v>
      </c>
      <c r="MJ86" s="6">
        <v>0.39044509815767</v>
      </c>
      <c r="MK86" s="6">
        <v>3.30385210093732</v>
      </c>
      <c r="ML86" s="6">
        <v>1.12532585555346</v>
      </c>
      <c r="MM86" s="6">
        <v>0.668570329195745</v>
      </c>
      <c r="MN86" s="6">
        <v>-0.355135781011256</v>
      </c>
      <c r="MO86" s="6">
        <v>-0.600818764160806</v>
      </c>
      <c r="MP86" s="6">
        <v>-0.357755613538984</v>
      </c>
      <c r="MQ86" s="6">
        <v>0.231337567430842</v>
      </c>
      <c r="MR86" s="6">
        <v>-0.0255611723596871</v>
      </c>
      <c r="MS86" s="6">
        <v>-0.578805706627804</v>
      </c>
      <c r="MT86" s="6">
        <v>-0.348232635270733</v>
      </c>
      <c r="MU86" s="6">
        <v>-0.832498057940882</v>
      </c>
      <c r="MV86" s="6">
        <v>-0.426531069325506</v>
      </c>
      <c r="MW86" s="6">
        <v>-0.53417753769304</v>
      </c>
      <c r="MX86" s="6">
        <v>-0.561211454326099</v>
      </c>
      <c r="MY86" s="6">
        <v>-0.322671645712944</v>
      </c>
      <c r="MZ86" s="6">
        <v>7.5183280349089</v>
      </c>
      <c r="NA86" s="6">
        <v>9.08853540218388</v>
      </c>
      <c r="NB86" s="6">
        <v>9.74037374547868</v>
      </c>
      <c r="NC86" s="6">
        <v>8.6984196351234</v>
      </c>
      <c r="ND86" s="6">
        <v>8.35363354681636</v>
      </c>
      <c r="NE86" s="6">
        <v>9.76671184298277</v>
      </c>
      <c r="NF86" s="6">
        <v>-0.213019601886685</v>
      </c>
      <c r="NG86" s="6">
        <v>-0.0736324854818236</v>
      </c>
      <c r="NH86" s="6">
        <v>-0.0325350897661565</v>
      </c>
      <c r="NI86" s="6">
        <v>2.68663749004878</v>
      </c>
      <c r="NJ86" s="6">
        <v>2.7124467979545</v>
      </c>
      <c r="NK86" s="6">
        <v>1.88723539852265</v>
      </c>
      <c r="NL86" s="6">
        <v>-0.15268951042043</v>
      </c>
      <c r="NM86" s="6">
        <v>-0.531065760101342</v>
      </c>
      <c r="NN86" s="6">
        <v>-0.61192944526158</v>
      </c>
      <c r="NO86" s="6">
        <v>0.508158233111772</v>
      </c>
      <c r="NP86" s="6">
        <v>-0.0729689094567334</v>
      </c>
      <c r="NQ86" s="6">
        <v>-0.220645593999166</v>
      </c>
      <c r="NR86" s="6">
        <v>-0.952456065580748</v>
      </c>
      <c r="NS86" s="6">
        <v>-0.63767920067113</v>
      </c>
      <c r="NT86" s="6">
        <v>-0.906252622314298</v>
      </c>
      <c r="NU86" s="6">
        <v>0.499268700078233</v>
      </c>
      <c r="NV86" s="6">
        <v>-0.397042603732302</v>
      </c>
    </row>
    <row r="87" spans="2:386" ht="12" customHeight="1">
      <c r="B87" s="6">
        <v>67.5</v>
      </c>
      <c r="C87" s="6">
        <v>0.236874262130982</v>
      </c>
      <c r="D87" s="6">
        <v>76.1683127671645</v>
      </c>
      <c r="E87" s="6">
        <v>63.7641656425603</v>
      </c>
      <c r="F87" s="6">
        <v>64.4643911807799</v>
      </c>
      <c r="G87" s="6">
        <v>54.4388453260714</v>
      </c>
      <c r="H87" s="6">
        <v>86.7832065026874</v>
      </c>
      <c r="I87" s="6">
        <v>72.6354459081138</v>
      </c>
      <c r="J87" s="6">
        <v>64.8457397995772</v>
      </c>
      <c r="K87" s="6">
        <v>66.163076471144</v>
      </c>
      <c r="L87" s="6">
        <v>49.4560606194788</v>
      </c>
      <c r="M87" s="6">
        <v>69.0433309984546</v>
      </c>
      <c r="N87" s="6">
        <v>62.1610410582135</v>
      </c>
      <c r="O87" s="6">
        <v>64.5269804685059</v>
      </c>
      <c r="P87" s="6">
        <v>67.8863412904928</v>
      </c>
      <c r="Q87" s="6">
        <v>56.8737410730966</v>
      </c>
      <c r="R87" s="6">
        <v>54.0701290878279</v>
      </c>
      <c r="S87" s="6">
        <v>32.7659167329447</v>
      </c>
      <c r="T87" s="6">
        <v>52.3460440079765</v>
      </c>
      <c r="U87" s="6">
        <v>50.5052903729445</v>
      </c>
      <c r="V87" s="6">
        <v>79.2765327944428</v>
      </c>
      <c r="W87" s="6">
        <v>63.8715409218661</v>
      </c>
      <c r="X87" s="6">
        <v>79.6794147152132</v>
      </c>
      <c r="Y87" s="6">
        <v>0.116622777874056</v>
      </c>
      <c r="Z87" s="6">
        <v>-0.060147631108805</v>
      </c>
      <c r="AA87" s="6">
        <v>-0.20976312131188</v>
      </c>
      <c r="AB87" s="6">
        <v>63.9344556158337</v>
      </c>
      <c r="AC87" s="6">
        <v>75.0356388629612</v>
      </c>
      <c r="AD87" s="6">
        <v>54.8266695824337</v>
      </c>
      <c r="AE87" s="6">
        <v>83.2962618226644</v>
      </c>
      <c r="AF87" s="6">
        <v>91.8694679065254</v>
      </c>
      <c r="AG87" s="6">
        <v>62.8195561785525</v>
      </c>
      <c r="AH87" s="6">
        <v>47.0679964159458</v>
      </c>
      <c r="AI87" s="6">
        <v>33.3279039709732</v>
      </c>
      <c r="AJ87" s="6">
        <v>27.6499647476155</v>
      </c>
      <c r="AK87" s="6">
        <v>45.8784802020629</v>
      </c>
      <c r="AL87" s="6">
        <v>75.6406169055879</v>
      </c>
      <c r="AM87" s="6">
        <v>72.0555654130003</v>
      </c>
      <c r="AN87" s="6">
        <v>58.5975176237624</v>
      </c>
      <c r="AO87" s="6">
        <v>61.4337306301674</v>
      </c>
      <c r="AP87" s="6">
        <v>51.4937167295664</v>
      </c>
      <c r="AQ87" s="6">
        <v>61.4483606704149</v>
      </c>
      <c r="AR87" s="6">
        <v>65.1434807314636</v>
      </c>
      <c r="AS87" s="6">
        <v>42.9769511855843</v>
      </c>
      <c r="AT87" s="6">
        <v>84.1968502602473</v>
      </c>
      <c r="AU87" s="6">
        <v>77.2003519228764</v>
      </c>
      <c r="AV87" s="6">
        <v>69.814101582408</v>
      </c>
      <c r="AW87" s="6">
        <v>0.0366242368834264</v>
      </c>
      <c r="AX87" s="6">
        <v>0.101263656771266</v>
      </c>
      <c r="AY87" s="6">
        <v>-0.161062557454727</v>
      </c>
      <c r="AZ87" s="6">
        <v>7.67851062262389</v>
      </c>
      <c r="BA87" s="6">
        <v>2.39586636111369</v>
      </c>
      <c r="BB87" s="6">
        <v>2.22277586278551</v>
      </c>
      <c r="BC87" s="6">
        <v>3.44702325177502</v>
      </c>
      <c r="BD87" s="6">
        <v>3.25743127849097</v>
      </c>
      <c r="BE87" s="6">
        <v>2.44337128741989</v>
      </c>
      <c r="BF87" s="6">
        <v>1.03099138089124</v>
      </c>
      <c r="BG87" s="6">
        <v>3.69705395040421</v>
      </c>
      <c r="BH87" s="6">
        <v>2.20100554845197</v>
      </c>
      <c r="BI87" s="6">
        <v>2.14172336477935</v>
      </c>
      <c r="BJ87" s="6">
        <v>3.36012114513568</v>
      </c>
      <c r="BK87" s="6">
        <v>0.61757820074422</v>
      </c>
      <c r="BL87" s="6">
        <v>10.8332759317664</v>
      </c>
      <c r="BM87" s="6">
        <v>8.76379382852349</v>
      </c>
      <c r="BN87" s="6">
        <v>11.0735627710701</v>
      </c>
      <c r="BO87" s="6">
        <v>1.87263932562291</v>
      </c>
      <c r="BP87" s="6">
        <v>1.3196660881556</v>
      </c>
      <c r="BQ87" s="6">
        <v>1.07853731786213</v>
      </c>
      <c r="BR87" s="6">
        <v>2.09284370063324</v>
      </c>
      <c r="BS87" s="6">
        <v>1.64247103683186</v>
      </c>
      <c r="BT87" s="6">
        <v>0.671954381951309</v>
      </c>
      <c r="BU87" s="6">
        <v>0.0663153509716494</v>
      </c>
      <c r="BV87" s="6">
        <v>0.208078980342634</v>
      </c>
      <c r="BW87" s="6">
        <v>-0.0585123657736517</v>
      </c>
      <c r="BX87" s="6">
        <v>8.69334095656472</v>
      </c>
      <c r="BY87" s="6">
        <v>9.90269738760492</v>
      </c>
      <c r="BZ87" s="6">
        <v>9.18876264720245</v>
      </c>
      <c r="CA87" s="6">
        <v>11.5689166831163</v>
      </c>
      <c r="CB87" s="6">
        <v>7.9302086922994</v>
      </c>
      <c r="CC87" s="6">
        <v>7.43882951013711</v>
      </c>
      <c r="CD87" s="6">
        <v>9.23479736583704</v>
      </c>
      <c r="CE87" s="6">
        <v>8.5866418333278</v>
      </c>
      <c r="CF87" s="6">
        <v>7.61408152075637</v>
      </c>
      <c r="CG87" s="6">
        <v>5.48131824642485</v>
      </c>
      <c r="CH87" s="6">
        <v>5.91543600109628</v>
      </c>
      <c r="CI87" s="6">
        <v>7.10889731762245</v>
      </c>
      <c r="CJ87" s="6">
        <v>8.51898176458576</v>
      </c>
      <c r="CK87" s="6">
        <v>9.60214962269424</v>
      </c>
      <c r="CL87" s="6">
        <v>9.48898843318477</v>
      </c>
      <c r="CM87" s="6">
        <v>7.09360104946063</v>
      </c>
      <c r="CN87" s="6">
        <v>6.20133320677792</v>
      </c>
      <c r="CO87" s="6">
        <v>7.47562756438765</v>
      </c>
      <c r="CP87" s="6">
        <v>4.25783821773439</v>
      </c>
      <c r="CQ87" s="6">
        <v>5.59564166782133</v>
      </c>
      <c r="CR87" s="6">
        <v>3.49909884259324</v>
      </c>
      <c r="CS87" s="6">
        <v>-0.16309536395346</v>
      </c>
      <c r="CT87" s="6">
        <v>0.550296351925567</v>
      </c>
      <c r="CU87" s="6">
        <v>-0.370302819688391</v>
      </c>
      <c r="CV87" s="6">
        <v>7.50668209153412</v>
      </c>
      <c r="CW87" s="6">
        <v>9.16928452802904</v>
      </c>
      <c r="CX87" s="6">
        <v>7.12215676668859</v>
      </c>
      <c r="CY87" s="6">
        <v>4.64300032735662</v>
      </c>
      <c r="CZ87" s="6">
        <v>6.26006724102115</v>
      </c>
      <c r="DA87" s="6">
        <v>6.72210049022704</v>
      </c>
      <c r="DB87" s="6">
        <v>5.29079086695856</v>
      </c>
      <c r="DC87" s="6">
        <v>4.53196773124239</v>
      </c>
      <c r="DD87" s="6">
        <v>2.66266166326807</v>
      </c>
      <c r="DE87" s="6">
        <v>6.42658412551896</v>
      </c>
      <c r="DF87" s="6">
        <v>6.88415835682315</v>
      </c>
      <c r="DG87" s="6">
        <v>5.60603165188047</v>
      </c>
      <c r="DH87" s="6">
        <v>3.93548639998573</v>
      </c>
      <c r="DI87" s="6">
        <v>4.91669722605388</v>
      </c>
      <c r="DJ87" s="6">
        <v>4.6156118751436</v>
      </c>
      <c r="DK87" s="6">
        <v>0.875952680609657</v>
      </c>
      <c r="DL87" s="6">
        <v>2.04914543807286</v>
      </c>
      <c r="DM87" s="6">
        <v>1.63416648751615</v>
      </c>
      <c r="DN87" s="6">
        <v>3.27758417486757</v>
      </c>
      <c r="DO87" s="6">
        <v>3.8518865322211</v>
      </c>
      <c r="DP87" s="6">
        <v>0.928545874274391</v>
      </c>
      <c r="DQ87" s="6">
        <v>-0.587720383925273</v>
      </c>
      <c r="DR87" s="6">
        <v>0.723211829565344</v>
      </c>
      <c r="DS87" s="6">
        <v>-0.0733156002658575</v>
      </c>
      <c r="DT87" s="6">
        <v>9.20766266817304</v>
      </c>
      <c r="DU87" s="6">
        <v>11.1379067526816</v>
      </c>
      <c r="DV87" s="6">
        <v>11.0368482703568</v>
      </c>
      <c r="DW87" s="6">
        <v>7.51305579772918</v>
      </c>
      <c r="DX87" s="6">
        <v>4.38007624931618</v>
      </c>
      <c r="DY87" s="6">
        <v>7.13922601992112</v>
      </c>
      <c r="DZ87" s="6">
        <v>7.70150013217801</v>
      </c>
      <c r="EA87" s="6">
        <v>1.28209910542637</v>
      </c>
      <c r="EB87" s="6">
        <v>0.392862810810243</v>
      </c>
      <c r="EC87" s="6">
        <v>7.05663087405833</v>
      </c>
      <c r="ED87" s="6">
        <v>7.71453271528594</v>
      </c>
      <c r="EE87" s="6">
        <v>3.72588140878304</v>
      </c>
      <c r="EF87" s="6">
        <v>7.49413268388071</v>
      </c>
      <c r="EG87" s="6">
        <v>6.40427924881374</v>
      </c>
      <c r="EH87" s="6">
        <v>6.17085502196153</v>
      </c>
      <c r="EI87" s="6">
        <v>7.14409305537402</v>
      </c>
      <c r="EJ87" s="6">
        <v>7.23955731395495</v>
      </c>
      <c r="EK87" s="6">
        <v>6.70262256238527</v>
      </c>
      <c r="EL87" s="6">
        <v>5.61676391470303</v>
      </c>
      <c r="EM87" s="6">
        <v>5.36983326708764</v>
      </c>
      <c r="EN87" s="6">
        <v>4.08003138964943</v>
      </c>
      <c r="EO87" s="6">
        <v>-0.181778552988931</v>
      </c>
      <c r="EP87" s="6">
        <v>-0.184665335591433</v>
      </c>
      <c r="EQ87" s="6">
        <v>0.653062577301625</v>
      </c>
      <c r="ER87" s="6">
        <v>8.32355395668219</v>
      </c>
      <c r="ES87" s="6">
        <v>9.85552086446819</v>
      </c>
      <c r="ET87" s="6">
        <v>11.1908210502818</v>
      </c>
      <c r="EU87" s="6">
        <v>8.42030644915519</v>
      </c>
      <c r="EV87" s="6">
        <v>2.11508979043606</v>
      </c>
      <c r="EW87" s="6">
        <v>4.67924467063779</v>
      </c>
      <c r="EX87" s="6">
        <v>10.1042397426386</v>
      </c>
      <c r="EY87" s="6">
        <v>7.32272368809981</v>
      </c>
      <c r="EZ87" s="6">
        <v>9.54284951907505</v>
      </c>
      <c r="FA87" s="6">
        <v>4.8709246582215</v>
      </c>
      <c r="FB87" s="6">
        <v>5.39658988348583</v>
      </c>
      <c r="FC87" s="6">
        <v>4.1239040464045</v>
      </c>
      <c r="FD87" s="6">
        <v>11.5044736664832</v>
      </c>
      <c r="FE87" s="6">
        <v>10.9600401114043</v>
      </c>
      <c r="FF87" s="6">
        <v>11.3659905652468</v>
      </c>
      <c r="FG87" s="6">
        <v>7.64039155917169</v>
      </c>
      <c r="FH87" s="6">
        <v>6.05993329031003</v>
      </c>
      <c r="FI87" s="6">
        <v>5.48881033889631</v>
      </c>
      <c r="FJ87" s="6">
        <v>2.40909801075111</v>
      </c>
      <c r="FK87" s="6">
        <v>4.16748328910785</v>
      </c>
      <c r="FL87" s="6">
        <v>3.53479550962101</v>
      </c>
      <c r="FM87" s="6">
        <v>-0.579767625987529</v>
      </c>
      <c r="FN87" s="6">
        <v>-0.519436848958321</v>
      </c>
      <c r="FO87" s="6">
        <v>-0.0671128369073131</v>
      </c>
      <c r="FP87" s="6">
        <v>11.5904653897742</v>
      </c>
      <c r="FQ87" s="6">
        <v>14.0520338238763</v>
      </c>
      <c r="FR87" s="6">
        <v>10.7386415819186</v>
      </c>
      <c r="FS87" s="6">
        <v>10.7865583910256</v>
      </c>
      <c r="FT87" s="6">
        <v>6.17460655955779</v>
      </c>
      <c r="FU87" s="6">
        <v>3.66149681189188</v>
      </c>
      <c r="FV87" s="6">
        <v>8.75717625925642</v>
      </c>
      <c r="FW87" s="6">
        <v>5.95805558993118</v>
      </c>
      <c r="FX87" s="6">
        <v>5.90447002910139</v>
      </c>
      <c r="FY87" s="6">
        <v>7.32862020402934</v>
      </c>
      <c r="FZ87" s="6">
        <v>6.43214518235152</v>
      </c>
      <c r="GA87" s="6">
        <v>9.04248677907617</v>
      </c>
      <c r="GB87" s="6">
        <v>11.8124075490067</v>
      </c>
      <c r="GC87" s="6">
        <v>12.9384050285114</v>
      </c>
      <c r="GD87" s="6">
        <v>11.4132109980598</v>
      </c>
      <c r="GE87" s="6">
        <v>5.82542544961609</v>
      </c>
      <c r="GF87" s="6">
        <v>6.05124280952566</v>
      </c>
      <c r="GG87" s="6">
        <v>4.89726763443207</v>
      </c>
      <c r="GH87" s="6">
        <v>2.4984221401977</v>
      </c>
      <c r="GI87" s="6">
        <v>3.34702940299445</v>
      </c>
      <c r="GJ87" s="6">
        <v>3.5553919254823</v>
      </c>
      <c r="GK87" s="6">
        <v>-0.820227200666466</v>
      </c>
      <c r="GL87" s="6">
        <v>-0.134631343027877</v>
      </c>
      <c r="GM87" s="6">
        <v>-0.421128354810151</v>
      </c>
      <c r="GN87" s="6">
        <v>73.8367952659947</v>
      </c>
      <c r="GO87" s="6">
        <v>63.7130145216802</v>
      </c>
      <c r="GP87" s="6">
        <v>61.1497448371927</v>
      </c>
      <c r="GQ87" s="6">
        <v>126.054131714027</v>
      </c>
      <c r="GR87" s="6">
        <v>54.9061989009953</v>
      </c>
      <c r="GS87" s="6">
        <v>49.5878164434613</v>
      </c>
      <c r="GT87" s="6">
        <v>-0.0604954228135739</v>
      </c>
      <c r="GU87" s="6">
        <v>-0.286486970952524</v>
      </c>
      <c r="GV87" s="6">
        <v>-0.261666901188562</v>
      </c>
      <c r="GW87" s="6">
        <v>12.9641346331664</v>
      </c>
      <c r="GX87" s="6">
        <v>17.9903194489691</v>
      </c>
      <c r="GY87" s="6">
        <v>11.2823059739951</v>
      </c>
      <c r="GZ87" s="6">
        <v>2.65061525277667</v>
      </c>
      <c r="HA87" s="6">
        <v>2.72496719769003</v>
      </c>
      <c r="HB87" s="6">
        <v>2.79456731411472</v>
      </c>
      <c r="HC87" s="6">
        <v>-0.341083099211289</v>
      </c>
      <c r="HD87" s="6">
        <v>0.0462789683269875</v>
      </c>
      <c r="HE87" s="6">
        <v>-0.38938193892244</v>
      </c>
      <c r="HF87" s="6">
        <v>-0.315662383045833</v>
      </c>
      <c r="HG87" s="6">
        <v>-0.0830604662311884</v>
      </c>
      <c r="HH87" s="6">
        <v>0.167320765484362</v>
      </c>
      <c r="HI87" s="6">
        <v>-0.74628318413221</v>
      </c>
      <c r="HJ87" s="6">
        <v>-0.0843853934589447</v>
      </c>
      <c r="HK87" s="6">
        <v>0.743212231109624</v>
      </c>
      <c r="HL87" s="6">
        <v>70.2287045145642</v>
      </c>
      <c r="HM87" s="6">
        <v>59.0103528439914</v>
      </c>
      <c r="HN87" s="6">
        <v>59.1670051006722</v>
      </c>
      <c r="HO87" s="6">
        <v>79.299639335277</v>
      </c>
      <c r="HP87" s="6">
        <v>50.5530029482788</v>
      </c>
      <c r="HQ87" s="6">
        <v>62.414236702558</v>
      </c>
      <c r="HR87" s="6">
        <v>0.222024592246612</v>
      </c>
      <c r="HS87" s="6">
        <v>0.105690487676895</v>
      </c>
      <c r="HT87" s="6">
        <v>0.288177324543426</v>
      </c>
      <c r="HU87" s="6">
        <v>1.3232555256177</v>
      </c>
      <c r="HV87" s="6">
        <v>2.18686530422508</v>
      </c>
      <c r="HW87" s="6">
        <v>2.52920745436211</v>
      </c>
      <c r="HX87" s="6">
        <v>1.92471799532541</v>
      </c>
      <c r="HY87" s="6">
        <v>3.3523553670243</v>
      </c>
      <c r="HZ87" s="6">
        <v>3.6350025102447</v>
      </c>
      <c r="IA87" s="6">
        <v>-0.360762636315314</v>
      </c>
      <c r="IB87" s="6">
        <v>-0.187877535741109</v>
      </c>
      <c r="IC87" s="6">
        <v>0.0219203154067031</v>
      </c>
      <c r="ID87" s="6">
        <v>0.420036184229843</v>
      </c>
      <c r="IE87" s="6">
        <v>0.223657724409293</v>
      </c>
      <c r="IF87" s="6">
        <v>0.10354322177983</v>
      </c>
      <c r="IG87" s="6">
        <v>0.257726569734018</v>
      </c>
      <c r="IH87" s="6">
        <v>0.419558619266297</v>
      </c>
      <c r="II87" s="6">
        <v>0.0333821481941641</v>
      </c>
      <c r="IJ87" s="6">
        <v>10.4562573985913</v>
      </c>
      <c r="IK87" s="6">
        <v>11.0521850618693</v>
      </c>
      <c r="IL87" s="6">
        <v>5.53042623343606</v>
      </c>
      <c r="IM87" s="6">
        <v>3.53250491240601</v>
      </c>
      <c r="IN87" s="6">
        <v>2.42662019742949</v>
      </c>
      <c r="IO87" s="6">
        <v>1.93652007896128</v>
      </c>
      <c r="IP87" s="6">
        <v>-0.457062783707329</v>
      </c>
      <c r="IQ87" s="6">
        <v>0.0614500323972038</v>
      </c>
      <c r="IR87" s="6">
        <v>-0.069974795308724</v>
      </c>
      <c r="IS87" s="6">
        <v>1.9012382620765</v>
      </c>
      <c r="IT87" s="6">
        <v>0.85747290357881</v>
      </c>
      <c r="IU87" s="6">
        <v>2.41900406282434</v>
      </c>
      <c r="IV87" s="6">
        <v>8.84345291480997</v>
      </c>
      <c r="IW87" s="6">
        <v>10.7431362062774</v>
      </c>
      <c r="IX87" s="6">
        <v>9.85026816388302</v>
      </c>
      <c r="IY87" s="6">
        <v>0.467454382010203</v>
      </c>
      <c r="IZ87" s="6">
        <v>-0.232158660872528</v>
      </c>
      <c r="JA87" s="6">
        <v>-0.145015946665865</v>
      </c>
      <c r="JB87" s="6">
        <v>-0.443333935673081</v>
      </c>
      <c r="JC87" s="6">
        <v>-0.645767348832464</v>
      </c>
      <c r="JD87" s="6">
        <v>0.0573380656583708</v>
      </c>
      <c r="JE87" s="6">
        <v>-0.908639345836036</v>
      </c>
      <c r="JF87" s="6">
        <v>-0.568179344369128</v>
      </c>
      <c r="JG87" s="6">
        <v>0.641938317421989</v>
      </c>
      <c r="JH87" s="6">
        <v>12.211380360877</v>
      </c>
      <c r="JI87" s="6">
        <v>9.6160605340325</v>
      </c>
      <c r="JJ87" s="6">
        <v>9.52915340768004</v>
      </c>
      <c r="JK87" s="6">
        <v>5.99980760816777</v>
      </c>
      <c r="JL87" s="6">
        <v>5.76447663451336</v>
      </c>
      <c r="JM87" s="6">
        <v>4.47648439883938</v>
      </c>
      <c r="JN87" s="6">
        <v>-0.377125467359974</v>
      </c>
      <c r="JO87" s="6">
        <v>0.511608394764608</v>
      </c>
      <c r="JP87" s="6">
        <v>0.365850530369471</v>
      </c>
      <c r="JQ87" s="6">
        <v>5.57002674557759</v>
      </c>
      <c r="JR87" s="6">
        <v>2.63500194315884</v>
      </c>
      <c r="JS87" s="6">
        <v>4.6201384894016</v>
      </c>
      <c r="JT87" s="6">
        <v>-0.127115567188127</v>
      </c>
      <c r="JU87" s="6">
        <v>-0.0596341129033249</v>
      </c>
      <c r="JV87" s="6">
        <v>0.368474621970734</v>
      </c>
      <c r="JW87" s="6">
        <v>-0.484177624888105</v>
      </c>
      <c r="JX87" s="6">
        <v>-1.27431932407399</v>
      </c>
      <c r="JY87" s="6">
        <v>0.00984075942994878</v>
      </c>
      <c r="JZ87" s="6">
        <v>0.848599007534744</v>
      </c>
      <c r="KA87" s="6">
        <v>0.237138407892417</v>
      </c>
      <c r="KB87" s="6">
        <v>-0.297592652972867</v>
      </c>
      <c r="KC87" s="6">
        <v>-0.441049747757859</v>
      </c>
      <c r="KD87" s="6">
        <v>0.287781528746791</v>
      </c>
      <c r="KE87" s="6">
        <v>0.193531146158023</v>
      </c>
      <c r="KF87" s="6">
        <v>4.90091525852256</v>
      </c>
      <c r="KG87" s="6">
        <v>3.97650219404898</v>
      </c>
      <c r="KH87" s="6">
        <v>4.12035792924769</v>
      </c>
      <c r="KI87" s="6">
        <v>-8.47935896710328</v>
      </c>
      <c r="KJ87" s="6">
        <v>-10.2055903838879</v>
      </c>
      <c r="KK87" s="6">
        <v>-11.2813983427643</v>
      </c>
      <c r="KL87" s="6">
        <v>-0.7473730253854</v>
      </c>
      <c r="KM87" s="6">
        <v>-0.0597045048846212</v>
      </c>
      <c r="KN87" s="6">
        <v>-0.34857800839751</v>
      </c>
      <c r="KO87" s="6">
        <v>5.26387035287632</v>
      </c>
      <c r="KP87" s="6">
        <v>3.38528053222001</v>
      </c>
      <c r="KQ87" s="6">
        <v>4.58084335719855</v>
      </c>
      <c r="KR87" s="6">
        <v>-0.0864422678696996</v>
      </c>
      <c r="KS87" s="6">
        <v>-0.34875175637012</v>
      </c>
      <c r="KT87" s="6">
        <v>0.027711536190111</v>
      </c>
      <c r="KU87" s="6">
        <v>0.272451256756938</v>
      </c>
      <c r="KV87" s="6">
        <v>-0.658636678263292</v>
      </c>
      <c r="KW87" s="6">
        <v>-0.0788222362356805</v>
      </c>
      <c r="KX87" s="6">
        <v>-0.372477860576396</v>
      </c>
      <c r="KY87" s="6">
        <v>0.447173866586695</v>
      </c>
      <c r="KZ87" s="6">
        <v>-0.0851142594443104</v>
      </c>
      <c r="LA87" s="6">
        <v>-0.693562708832928</v>
      </c>
      <c r="LB87" s="6">
        <v>-0.731597088470551</v>
      </c>
      <c r="LC87" s="6">
        <v>0.326989912493502</v>
      </c>
      <c r="LD87" s="6">
        <v>18.8501442712015</v>
      </c>
      <c r="LE87" s="6">
        <v>20.5321249214029</v>
      </c>
      <c r="LF87" s="6">
        <v>20.2020037609136</v>
      </c>
      <c r="LG87" s="6">
        <v>5.17700607106678</v>
      </c>
      <c r="LH87" s="6">
        <v>7.15016696549822</v>
      </c>
      <c r="LI87" s="6">
        <v>5.04038476659969</v>
      </c>
      <c r="LJ87" s="6">
        <v>0.79716479785975</v>
      </c>
      <c r="LK87" s="6">
        <v>-0.212584291008454</v>
      </c>
      <c r="LL87" s="6">
        <v>0.241047614009233</v>
      </c>
      <c r="LM87" s="6">
        <v>4.54851401787516</v>
      </c>
      <c r="LN87" s="6">
        <v>5.57774349393219</v>
      </c>
      <c r="LO87" s="6">
        <v>4.96455569319903</v>
      </c>
      <c r="LP87" s="6">
        <v>-0.21877817066752</v>
      </c>
      <c r="LQ87" s="6">
        <v>-0.307469351903194</v>
      </c>
      <c r="LR87" s="6">
        <v>-0.619399591716615</v>
      </c>
      <c r="LS87" s="6">
        <v>0.156708002881089</v>
      </c>
      <c r="LT87" s="6">
        <v>-0.105497005539064</v>
      </c>
      <c r="LU87" s="6">
        <v>-0.389983722535931</v>
      </c>
      <c r="LV87" s="6">
        <v>-0.307618589459764</v>
      </c>
      <c r="LW87" s="6">
        <v>0.128430788662172</v>
      </c>
      <c r="LX87" s="6">
        <v>0.262466781116302</v>
      </c>
      <c r="LY87" s="6">
        <v>0.0759260569432172</v>
      </c>
      <c r="LZ87" s="6">
        <v>-0.341592999507213</v>
      </c>
      <c r="MA87" s="6">
        <v>-0.428766146882651</v>
      </c>
      <c r="MB87" s="6">
        <v>9.64282354806801</v>
      </c>
      <c r="MC87" s="6">
        <v>8.25809504276833</v>
      </c>
      <c r="MD87" s="6">
        <v>7.79635068179664</v>
      </c>
      <c r="ME87" s="6">
        <v>8.02864420381809</v>
      </c>
      <c r="MF87" s="6">
        <v>9.88178193810324</v>
      </c>
      <c r="MG87" s="6">
        <v>10.2373562105927</v>
      </c>
      <c r="MH87" s="6">
        <v>-0.673546181354652</v>
      </c>
      <c r="MI87" s="6">
        <v>0.064464459274916</v>
      </c>
      <c r="MJ87" s="6">
        <v>0.170538873829969</v>
      </c>
      <c r="MK87" s="6">
        <v>2.82781777287323</v>
      </c>
      <c r="ML87" s="6">
        <v>0.993641183961529</v>
      </c>
      <c r="MM87" s="6">
        <v>0.642520074776712</v>
      </c>
      <c r="MN87" s="6">
        <v>-0.823302187404977</v>
      </c>
      <c r="MO87" s="6">
        <v>-0.447294510383983</v>
      </c>
      <c r="MP87" s="6">
        <v>-0.220578818237982</v>
      </c>
      <c r="MQ87" s="6">
        <v>0.46019629588227</v>
      </c>
      <c r="MR87" s="6">
        <v>-0.395485109406934</v>
      </c>
      <c r="MS87" s="6">
        <v>-0.496170889613609</v>
      </c>
      <c r="MT87" s="6">
        <v>-0.403824074876752</v>
      </c>
      <c r="MU87" s="6">
        <v>-0.367453048461755</v>
      </c>
      <c r="MV87" s="6">
        <v>-0.430302155225661</v>
      </c>
      <c r="MW87" s="6">
        <v>-0.495551222050267</v>
      </c>
      <c r="MX87" s="6">
        <v>-0.583326237129029</v>
      </c>
      <c r="MY87" s="6">
        <v>-0.0986189774239392</v>
      </c>
      <c r="MZ87" s="6">
        <v>7.73533636207833</v>
      </c>
      <c r="NA87" s="6">
        <v>9.0645565192965</v>
      </c>
      <c r="NB87" s="6">
        <v>9.97108994139023</v>
      </c>
      <c r="NC87" s="6">
        <v>9.18163085110609</v>
      </c>
      <c r="ND87" s="6">
        <v>8.30599793483543</v>
      </c>
      <c r="NE87" s="6">
        <v>9.82296590810859</v>
      </c>
      <c r="NF87" s="6">
        <v>-0.236940195224292</v>
      </c>
      <c r="NG87" s="6">
        <v>-0.0285495428289551</v>
      </c>
      <c r="NH87" s="6">
        <v>0.137854610005036</v>
      </c>
      <c r="NI87" s="6">
        <v>2.95589964723479</v>
      </c>
      <c r="NJ87" s="6">
        <v>2.75601662362482</v>
      </c>
      <c r="NK87" s="6">
        <v>2.86961686263885</v>
      </c>
      <c r="NL87" s="6">
        <v>-0.416514707662486</v>
      </c>
      <c r="NM87" s="6">
        <v>-0.400827343915182</v>
      </c>
      <c r="NN87" s="6">
        <v>-0.441660921316384</v>
      </c>
      <c r="NO87" s="6">
        <v>0.466915349737064</v>
      </c>
      <c r="NP87" s="6">
        <v>-0.0707638138849234</v>
      </c>
      <c r="NQ87" s="6">
        <v>-0.372585303927394</v>
      </c>
      <c r="NR87" s="6">
        <v>-0.6980637802518</v>
      </c>
      <c r="NS87" s="6">
        <v>-0.535769571530693</v>
      </c>
      <c r="NT87" s="6">
        <v>-0.69948205826762</v>
      </c>
      <c r="NU87" s="6">
        <v>0.279205966473</v>
      </c>
      <c r="NV87" s="6">
        <v>-1.04185444052052</v>
      </c>
    </row>
    <row r="88" spans="2:386" ht="12" customHeight="1">
      <c r="B88" s="6">
        <v>68</v>
      </c>
      <c r="C88" s="6">
        <v>0.482543471193765</v>
      </c>
      <c r="D88" s="6">
        <v>75.9073112306632</v>
      </c>
      <c r="E88" s="6">
        <v>63.6221255767642</v>
      </c>
      <c r="F88" s="6">
        <v>63.3041746713976</v>
      </c>
      <c r="G88" s="6">
        <v>54.3959309397734</v>
      </c>
      <c r="H88" s="6">
        <v>86.9919714299822</v>
      </c>
      <c r="I88" s="6">
        <v>72.5775301148783</v>
      </c>
      <c r="J88" s="6">
        <v>64.291308185722</v>
      </c>
      <c r="K88" s="6">
        <v>66.3595510803294</v>
      </c>
      <c r="L88" s="6">
        <v>49.6837487206226</v>
      </c>
      <c r="M88" s="6">
        <v>68.7601938452334</v>
      </c>
      <c r="N88" s="6">
        <v>62.8586529925151</v>
      </c>
      <c r="O88" s="6">
        <v>64.2255701286076</v>
      </c>
      <c r="P88" s="6">
        <v>66.5457537084751</v>
      </c>
      <c r="Q88" s="6">
        <v>56.6890757022335</v>
      </c>
      <c r="R88" s="6">
        <v>53.8620540609722</v>
      </c>
      <c r="S88" s="6">
        <v>33.2529204909453</v>
      </c>
      <c r="T88" s="6">
        <v>51.8937915797584</v>
      </c>
      <c r="U88" s="6">
        <v>50.2371192773613</v>
      </c>
      <c r="V88" s="6">
        <v>78.9745001516156</v>
      </c>
      <c r="W88" s="6">
        <v>63.5550154142528</v>
      </c>
      <c r="X88" s="6">
        <v>79.2137221336608</v>
      </c>
      <c r="Y88" s="6">
        <v>0.158410065955991</v>
      </c>
      <c r="Z88" s="6">
        <v>-0.211531997795078</v>
      </c>
      <c r="AA88" s="6">
        <v>-0.39987542441645</v>
      </c>
      <c r="AB88" s="6">
        <v>64.2393522513808</v>
      </c>
      <c r="AC88" s="6">
        <v>74.0372386764874</v>
      </c>
      <c r="AD88" s="6">
        <v>55.2122682666022</v>
      </c>
      <c r="AE88" s="6">
        <v>83.9150026953194</v>
      </c>
      <c r="AF88" s="6">
        <v>92.2897844652828</v>
      </c>
      <c r="AG88" s="6">
        <v>62.3544026698125</v>
      </c>
      <c r="AH88" s="6">
        <v>46.8758859473032</v>
      </c>
      <c r="AI88" s="6">
        <v>33.4163052360909</v>
      </c>
      <c r="AJ88" s="6">
        <v>27.9471985703561</v>
      </c>
      <c r="AK88" s="6">
        <v>46.5778060716834</v>
      </c>
      <c r="AL88" s="6">
        <v>75.9157420468551</v>
      </c>
      <c r="AM88" s="6">
        <v>71.925605319288</v>
      </c>
      <c r="AN88" s="6">
        <v>58.57212847182</v>
      </c>
      <c r="AO88" s="6">
        <v>60.0948305552245</v>
      </c>
      <c r="AP88" s="6">
        <v>51.7917637104848</v>
      </c>
      <c r="AQ88" s="6">
        <v>61.2862547432949</v>
      </c>
      <c r="AR88" s="6">
        <v>64.6225529448219</v>
      </c>
      <c r="AS88" s="6">
        <v>42.4133303200414</v>
      </c>
      <c r="AT88" s="6">
        <v>83.7797293622094</v>
      </c>
      <c r="AU88" s="6">
        <v>77.2571100675806</v>
      </c>
      <c r="AV88" s="6">
        <v>69.6987507477621</v>
      </c>
      <c r="AW88" s="6">
        <v>0.0583655759363069</v>
      </c>
      <c r="AX88" s="6">
        <v>0.397220618596577</v>
      </c>
      <c r="AY88" s="6">
        <v>0.162851164515132</v>
      </c>
      <c r="AZ88" s="6">
        <v>7.71660716595068</v>
      </c>
      <c r="BA88" s="6">
        <v>2.39269648732164</v>
      </c>
      <c r="BB88" s="6">
        <v>2.15865280654373</v>
      </c>
      <c r="BC88" s="6">
        <v>3.86752567348509</v>
      </c>
      <c r="BD88" s="6">
        <v>3.38937774871323</v>
      </c>
      <c r="BE88" s="6">
        <v>2.83769913945486</v>
      </c>
      <c r="BF88" s="6">
        <v>0.872595991336482</v>
      </c>
      <c r="BG88" s="6">
        <v>3.70117779775154</v>
      </c>
      <c r="BH88" s="6">
        <v>2.15645314007645</v>
      </c>
      <c r="BI88" s="6">
        <v>2.16838005098725</v>
      </c>
      <c r="BJ88" s="6">
        <v>3.00487258417996</v>
      </c>
      <c r="BK88" s="6">
        <v>1.14177010322146</v>
      </c>
      <c r="BL88" s="6">
        <v>11.3511354794083</v>
      </c>
      <c r="BM88" s="6">
        <v>8.38484944929644</v>
      </c>
      <c r="BN88" s="6">
        <v>10.74567120602</v>
      </c>
      <c r="BO88" s="6">
        <v>2.44796291949416</v>
      </c>
      <c r="BP88" s="6">
        <v>1.43574786788554</v>
      </c>
      <c r="BQ88" s="6">
        <v>0.617990049483751</v>
      </c>
      <c r="BR88" s="6">
        <v>1.5985686974891</v>
      </c>
      <c r="BS88" s="6">
        <v>1.51794182043187</v>
      </c>
      <c r="BT88" s="6">
        <v>0.763239619854232</v>
      </c>
      <c r="BU88" s="6">
        <v>0.160102307262036</v>
      </c>
      <c r="BV88" s="6">
        <v>0.236503290579833</v>
      </c>
      <c r="BW88" s="6">
        <v>-0.239959133243076</v>
      </c>
      <c r="BX88" s="6">
        <v>9.23211782302826</v>
      </c>
      <c r="BY88" s="6">
        <v>9.90100268670346</v>
      </c>
      <c r="BZ88" s="6">
        <v>9.68191175626782</v>
      </c>
      <c r="CA88" s="6">
        <v>10.8711535799512</v>
      </c>
      <c r="CB88" s="6">
        <v>8.17540547298927</v>
      </c>
      <c r="CC88" s="6">
        <v>7.9075513577119</v>
      </c>
      <c r="CD88" s="6">
        <v>9.62753334188108</v>
      </c>
      <c r="CE88" s="6">
        <v>8.9151069694343</v>
      </c>
      <c r="CF88" s="6">
        <v>7.86710688024141</v>
      </c>
      <c r="CG88" s="6">
        <v>5.68138266301412</v>
      </c>
      <c r="CH88" s="6">
        <v>6.14994096611156</v>
      </c>
      <c r="CI88" s="6">
        <v>6.6184386041466</v>
      </c>
      <c r="CJ88" s="6">
        <v>8.30887512605307</v>
      </c>
      <c r="CK88" s="6">
        <v>9.69065315555622</v>
      </c>
      <c r="CL88" s="6">
        <v>9.60166700029049</v>
      </c>
      <c r="CM88" s="6">
        <v>7.56922272972884</v>
      </c>
      <c r="CN88" s="6">
        <v>6.68589448319006</v>
      </c>
      <c r="CO88" s="6">
        <v>7.45282343258361</v>
      </c>
      <c r="CP88" s="6">
        <v>4.36459901620788</v>
      </c>
      <c r="CQ88" s="6">
        <v>5.73414746505955</v>
      </c>
      <c r="CR88" s="6">
        <v>3.96127105655171</v>
      </c>
      <c r="CS88" s="6">
        <v>-0.260768481157129</v>
      </c>
      <c r="CT88" s="6">
        <v>0.542387293252261</v>
      </c>
      <c r="CU88" s="6">
        <v>-0.122247113336243</v>
      </c>
      <c r="CV88" s="6">
        <v>6.62846135588961</v>
      </c>
      <c r="CW88" s="6">
        <v>8.72298350235621</v>
      </c>
      <c r="CX88" s="6">
        <v>6.65096032931524</v>
      </c>
      <c r="CY88" s="6">
        <v>3.79539586868509</v>
      </c>
      <c r="CZ88" s="6">
        <v>6.08635760828872</v>
      </c>
      <c r="DA88" s="6">
        <v>5.92606616553883</v>
      </c>
      <c r="DB88" s="6">
        <v>4.80745079169867</v>
      </c>
      <c r="DC88" s="6">
        <v>3.81288409976594</v>
      </c>
      <c r="DD88" s="6">
        <v>2.15403050055147</v>
      </c>
      <c r="DE88" s="6">
        <v>5.88598635145331</v>
      </c>
      <c r="DF88" s="6">
        <v>6.58255139736446</v>
      </c>
      <c r="DG88" s="6">
        <v>5.39878717205363</v>
      </c>
      <c r="DH88" s="6">
        <v>3.71595520711321</v>
      </c>
      <c r="DI88" s="6">
        <v>5.25075785353329</v>
      </c>
      <c r="DJ88" s="6">
        <v>4.41333364134175</v>
      </c>
      <c r="DK88" s="6">
        <v>0.780768436012863</v>
      </c>
      <c r="DL88" s="6">
        <v>1.62277070129062</v>
      </c>
      <c r="DM88" s="6">
        <v>1.29167660114445</v>
      </c>
      <c r="DN88" s="6">
        <v>2.74998963990527</v>
      </c>
      <c r="DO88" s="6">
        <v>3.55057862482852</v>
      </c>
      <c r="DP88" s="6">
        <v>0.758268517636282</v>
      </c>
      <c r="DQ88" s="6">
        <v>-0.385969531261651</v>
      </c>
      <c r="DR88" s="6">
        <v>0.281894295969209</v>
      </c>
      <c r="DS88" s="6">
        <v>-0.219617741244861</v>
      </c>
      <c r="DT88" s="6">
        <v>9.59466691321177</v>
      </c>
      <c r="DU88" s="6">
        <v>11.3106710887422</v>
      </c>
      <c r="DV88" s="6">
        <v>11.5393480203156</v>
      </c>
      <c r="DW88" s="6">
        <v>7.3790424701051</v>
      </c>
      <c r="DX88" s="6">
        <v>4.56727356055649</v>
      </c>
      <c r="DY88" s="6">
        <v>6.96888163878941</v>
      </c>
      <c r="DZ88" s="6">
        <v>7.72538750402066</v>
      </c>
      <c r="EA88" s="6">
        <v>1.15647885039925</v>
      </c>
      <c r="EB88" s="6">
        <v>0.614271156208588</v>
      </c>
      <c r="EC88" s="6">
        <v>6.89195601196832</v>
      </c>
      <c r="ED88" s="6">
        <v>7.74434122817036</v>
      </c>
      <c r="EE88" s="6">
        <v>4.1187401108881</v>
      </c>
      <c r="EF88" s="6">
        <v>7.50049451815062</v>
      </c>
      <c r="EG88" s="6">
        <v>6.61963623014799</v>
      </c>
      <c r="EH88" s="6">
        <v>6.82357145592232</v>
      </c>
      <c r="EI88" s="6">
        <v>7.1000603524439</v>
      </c>
      <c r="EJ88" s="6">
        <v>7.19856816179163</v>
      </c>
      <c r="EK88" s="6">
        <v>6.87820274819865</v>
      </c>
      <c r="EL88" s="6">
        <v>5.55754417662104</v>
      </c>
      <c r="EM88" s="6">
        <v>5.58046009524043</v>
      </c>
      <c r="EN88" s="6">
        <v>3.68104934287237</v>
      </c>
      <c r="EO88" s="6">
        <v>-0.411054293994198</v>
      </c>
      <c r="EP88" s="6">
        <v>0.174538833774307</v>
      </c>
      <c r="EQ88" s="6">
        <v>0.489957384694833</v>
      </c>
      <c r="ER88" s="6">
        <v>8.53125160026286</v>
      </c>
      <c r="ES88" s="6">
        <v>10.309796867591</v>
      </c>
      <c r="ET88" s="6">
        <v>11.6149633871296</v>
      </c>
      <c r="EU88" s="6">
        <v>8.19646044856643</v>
      </c>
      <c r="EV88" s="6">
        <v>2.16941715993983</v>
      </c>
      <c r="EW88" s="6">
        <v>4.69348393860719</v>
      </c>
      <c r="EX88" s="6">
        <v>10.1981264390652</v>
      </c>
      <c r="EY88" s="6">
        <v>7.46549627020738</v>
      </c>
      <c r="EZ88" s="6">
        <v>9.72258979686421</v>
      </c>
      <c r="FA88" s="6">
        <v>4.84870693129767</v>
      </c>
      <c r="FB88" s="6">
        <v>5.25490084587238</v>
      </c>
      <c r="FC88" s="6">
        <v>3.90184643159716</v>
      </c>
      <c r="FD88" s="6">
        <v>11.1996581302491</v>
      </c>
      <c r="FE88" s="6">
        <v>10.6863796402915</v>
      </c>
      <c r="FF88" s="6">
        <v>11.4931210684971</v>
      </c>
      <c r="FG88" s="6">
        <v>7.20575465736476</v>
      </c>
      <c r="FH88" s="6">
        <v>6.15442128506936</v>
      </c>
      <c r="FI88" s="6">
        <v>5.6702907886596</v>
      </c>
      <c r="FJ88" s="6">
        <v>2.89125917403726</v>
      </c>
      <c r="FK88" s="6">
        <v>3.99915617994804</v>
      </c>
      <c r="FL88" s="6">
        <v>3.35686572633551</v>
      </c>
      <c r="FM88" s="6">
        <v>-0.607103881907051</v>
      </c>
      <c r="FN88" s="6">
        <v>-0.237529296875664</v>
      </c>
      <c r="FO88" s="6">
        <v>0.23496020461414</v>
      </c>
      <c r="FP88" s="6">
        <v>11.5325582511191</v>
      </c>
      <c r="FQ88" s="6">
        <v>14.3334871611363</v>
      </c>
      <c r="FR88" s="6">
        <v>10.7068344925436</v>
      </c>
      <c r="FS88" s="6">
        <v>11.0224488493049</v>
      </c>
      <c r="FT88" s="6">
        <v>6.39475612042156</v>
      </c>
      <c r="FU88" s="6">
        <v>3.2940853107815</v>
      </c>
      <c r="FV88" s="6">
        <v>8.94472837176568</v>
      </c>
      <c r="FW88" s="6">
        <v>6.34205211438189</v>
      </c>
      <c r="FX88" s="6">
        <v>6.25003327747584</v>
      </c>
      <c r="FY88" s="6">
        <v>7.6435730246518</v>
      </c>
      <c r="FZ88" s="6">
        <v>6.24099714848944</v>
      </c>
      <c r="GA88" s="6">
        <v>9.25261468996587</v>
      </c>
      <c r="GB88" s="6">
        <v>11.7934047785667</v>
      </c>
      <c r="GC88" s="6">
        <v>13.1056831682876</v>
      </c>
      <c r="GD88" s="6">
        <v>11.5334631293902</v>
      </c>
      <c r="GE88" s="6">
        <v>6.33950322218141</v>
      </c>
      <c r="GF88" s="6">
        <v>6.65442630124562</v>
      </c>
      <c r="GG88" s="6">
        <v>5.02367339539853</v>
      </c>
      <c r="GH88" s="6">
        <v>2.38370221540663</v>
      </c>
      <c r="GI88" s="6">
        <v>3.21444770198411</v>
      </c>
      <c r="GJ88" s="6">
        <v>3.63668475969968</v>
      </c>
      <c r="GK88" s="6">
        <v>-0.903621613192684</v>
      </c>
      <c r="GL88" s="6">
        <v>-0.30668569523192</v>
      </c>
      <c r="GM88" s="6">
        <v>-0.501845673825358</v>
      </c>
      <c r="GN88" s="6">
        <v>73.9784778961126</v>
      </c>
      <c r="GO88" s="6">
        <v>63.1383579827778</v>
      </c>
      <c r="GP88" s="6">
        <v>60.5824845338665</v>
      </c>
      <c r="GQ88" s="6">
        <v>124.592971330748</v>
      </c>
      <c r="GR88" s="6">
        <v>54.6739243947111</v>
      </c>
      <c r="GS88" s="6">
        <v>48.4663482104274</v>
      </c>
      <c r="GT88" s="6">
        <v>0.137485573571098</v>
      </c>
      <c r="GU88" s="6">
        <v>-0.229070939964913</v>
      </c>
      <c r="GV88" s="6">
        <v>-0.099166489801064</v>
      </c>
      <c r="GW88" s="6">
        <v>11.6560239997314</v>
      </c>
      <c r="GX88" s="6">
        <v>15.9335249133895</v>
      </c>
      <c r="GY88" s="6">
        <v>10.1291923099327</v>
      </c>
      <c r="GZ88" s="6">
        <v>2.13122375836758</v>
      </c>
      <c r="HA88" s="6">
        <v>2.52168085901189</v>
      </c>
      <c r="HB88" s="6">
        <v>2.54118871437629</v>
      </c>
      <c r="HC88" s="6">
        <v>-0.379306300915232</v>
      </c>
      <c r="HD88" s="6">
        <v>0.0471022350711223</v>
      </c>
      <c r="HE88" s="6">
        <v>-0.352620294322776</v>
      </c>
      <c r="HF88" s="6">
        <v>-0.315022889519355</v>
      </c>
      <c r="HG88" s="6">
        <v>-0.44889152961008</v>
      </c>
      <c r="HH88" s="6">
        <v>-0.176538293960618</v>
      </c>
      <c r="HI88" s="6">
        <v>-0.557507738963693</v>
      </c>
      <c r="HJ88" s="6">
        <v>-0.317240690012568</v>
      </c>
      <c r="HK88" s="6">
        <v>1.10878859197021</v>
      </c>
      <c r="HL88" s="6">
        <v>70.0331733987584</v>
      </c>
      <c r="HM88" s="6">
        <v>59.802809970724</v>
      </c>
      <c r="HN88" s="6">
        <v>58.8427562356101</v>
      </c>
      <c r="HO88" s="6">
        <v>81.0773980265692</v>
      </c>
      <c r="HP88" s="6">
        <v>51.1013468657363</v>
      </c>
      <c r="HQ88" s="6">
        <v>62.5869810144698</v>
      </c>
      <c r="HR88" s="6">
        <v>0.720923804137669</v>
      </c>
      <c r="HS88" s="6">
        <v>0.163598321422114</v>
      </c>
      <c r="HT88" s="6">
        <v>0.127271581778302</v>
      </c>
      <c r="HU88" s="6">
        <v>0.842523196559682</v>
      </c>
      <c r="HV88" s="6">
        <v>1.44072670086905</v>
      </c>
      <c r="HW88" s="6">
        <v>2.25300475141466</v>
      </c>
      <c r="HX88" s="6">
        <v>2.28625800407622</v>
      </c>
      <c r="HY88" s="6">
        <v>3.17747259008843</v>
      </c>
      <c r="HZ88" s="6">
        <v>2.8953606333223</v>
      </c>
      <c r="IA88" s="6">
        <v>-0.0237883512502322</v>
      </c>
      <c r="IB88" s="6">
        <v>-0.169593642699795</v>
      </c>
      <c r="IC88" s="6">
        <v>-0.23523587346466</v>
      </c>
      <c r="ID88" s="6">
        <v>0.200867909645808</v>
      </c>
      <c r="IE88" s="6">
        <v>-0.0356851842413448</v>
      </c>
      <c r="IF88" s="6">
        <v>-0.256130251542004</v>
      </c>
      <c r="IG88" s="6">
        <v>0.170326840519692</v>
      </c>
      <c r="IH88" s="6">
        <v>0.151301587787884</v>
      </c>
      <c r="II88" s="6">
        <v>0.270915802107652</v>
      </c>
      <c r="IJ88" s="6">
        <v>10.753344169025</v>
      </c>
      <c r="IK88" s="6">
        <v>11.4013601063831</v>
      </c>
      <c r="IL88" s="6">
        <v>5.66971513863894</v>
      </c>
      <c r="IM88" s="6">
        <v>3.64925410559692</v>
      </c>
      <c r="IN88" s="6">
        <v>2.38324663622404</v>
      </c>
      <c r="IO88" s="6">
        <v>1.70863272946542</v>
      </c>
      <c r="IP88" s="6">
        <v>-0.594035077478622</v>
      </c>
      <c r="IQ88" s="6">
        <v>0.221368074412965</v>
      </c>
      <c r="IR88" s="6">
        <v>0.444852113325055</v>
      </c>
      <c r="IS88" s="6">
        <v>1.46627352608562</v>
      </c>
      <c r="IT88" s="6">
        <v>0.339652960370927</v>
      </c>
      <c r="IU88" s="6">
        <v>1.34470230460659</v>
      </c>
      <c r="IV88" s="6">
        <v>8.19244942670764</v>
      </c>
      <c r="IW88" s="6">
        <v>10.2429528170527</v>
      </c>
      <c r="IX88" s="6">
        <v>8.98481901206026</v>
      </c>
      <c r="IY88" s="6">
        <v>0.00215706733575871</v>
      </c>
      <c r="IZ88" s="6">
        <v>-0.414423195836719</v>
      </c>
      <c r="JA88" s="6">
        <v>0.135047665258639</v>
      </c>
      <c r="JB88" s="6">
        <v>-0.233035023462946</v>
      </c>
      <c r="JC88" s="6">
        <v>-0.518104515716345</v>
      </c>
      <c r="JD88" s="6">
        <v>0.227057773746651</v>
      </c>
      <c r="JE88" s="6">
        <v>-0.498286603176382</v>
      </c>
      <c r="JF88" s="6">
        <v>-0.68973759052119</v>
      </c>
      <c r="JG88" s="6">
        <v>0.523400563863845</v>
      </c>
      <c r="JH88" s="6">
        <v>12.9774071657274</v>
      </c>
      <c r="JI88" s="6">
        <v>9.9566815318866</v>
      </c>
      <c r="JJ88" s="6">
        <v>10.0159163405674</v>
      </c>
      <c r="JK88" s="6">
        <v>6.50796972156184</v>
      </c>
      <c r="JL88" s="6">
        <v>5.91630559200723</v>
      </c>
      <c r="JM88" s="6">
        <v>4.81096616962452</v>
      </c>
      <c r="JN88" s="6">
        <v>-0.482810213786024</v>
      </c>
      <c r="JO88" s="6">
        <v>0.303517090678326</v>
      </c>
      <c r="JP88" s="6">
        <v>0.20594221215697</v>
      </c>
      <c r="JQ88" s="6">
        <v>5.16159853183979</v>
      </c>
      <c r="JR88" s="6">
        <v>2.24767179614742</v>
      </c>
      <c r="JS88" s="6">
        <v>4.78406369502761</v>
      </c>
      <c r="JT88" s="6">
        <v>-0.0206949992037266</v>
      </c>
      <c r="JU88" s="6">
        <v>0.216509987440645</v>
      </c>
      <c r="JV88" s="6">
        <v>-0.375897194107722</v>
      </c>
      <c r="JW88" s="6">
        <v>-0.281172210056923</v>
      </c>
      <c r="JX88" s="6">
        <v>-0.722797671137186</v>
      </c>
      <c r="JY88" s="6">
        <v>0.354616696689845</v>
      </c>
      <c r="JZ88" s="6">
        <v>0.50080073997907</v>
      </c>
      <c r="KA88" s="6">
        <v>-0.247123196628706</v>
      </c>
      <c r="KB88" s="6">
        <v>-0.219359887514088</v>
      </c>
      <c r="KC88" s="6">
        <v>-0.486396967384223</v>
      </c>
      <c r="KD88" s="6">
        <v>-0.281582104821268</v>
      </c>
      <c r="KE88" s="6">
        <v>-0.127783863880154</v>
      </c>
      <c r="KF88" s="6">
        <v>5.093573019931</v>
      </c>
      <c r="KG88" s="6">
        <v>3.41214207609403</v>
      </c>
      <c r="KH88" s="6">
        <v>3.6056459915128</v>
      </c>
      <c r="KI88" s="6">
        <v>-9.13298824355093</v>
      </c>
      <c r="KJ88" s="6">
        <v>-11.456252065752</v>
      </c>
      <c r="KK88" s="6">
        <v>-12.4357490657593</v>
      </c>
      <c r="KL88" s="6">
        <v>-0.549006675802275</v>
      </c>
      <c r="KM88" s="6">
        <v>-0.110318590087672</v>
      </c>
      <c r="KN88" s="6">
        <v>-0.482271822671464</v>
      </c>
      <c r="KO88" s="6">
        <v>5.16028187124459</v>
      </c>
      <c r="KP88" s="6">
        <v>3.19913963956083</v>
      </c>
      <c r="KQ88" s="6">
        <v>4.77614700612969</v>
      </c>
      <c r="KR88" s="6">
        <v>-0.24051655723548</v>
      </c>
      <c r="KS88" s="6">
        <v>-0.343852847514199</v>
      </c>
      <c r="KT88" s="6">
        <v>-0.627041133583077</v>
      </c>
      <c r="KU88" s="6">
        <v>0.0714820748106604</v>
      </c>
      <c r="KV88" s="6">
        <v>-0.293065768090344</v>
      </c>
      <c r="KW88" s="6">
        <v>-0.131052485318662</v>
      </c>
      <c r="KX88" s="6">
        <v>-0.467963858086932</v>
      </c>
      <c r="KY88" s="6">
        <v>0.112563879916252</v>
      </c>
      <c r="KZ88" s="6">
        <v>0.409372539266826</v>
      </c>
      <c r="LA88" s="6">
        <v>-0.236955357938143</v>
      </c>
      <c r="LB88" s="6">
        <v>-0.725361575095974</v>
      </c>
      <c r="LC88" s="6">
        <v>0.282970136148776</v>
      </c>
      <c r="LD88" s="6">
        <v>18.1839177508174</v>
      </c>
      <c r="LE88" s="6">
        <v>19.6470333488372</v>
      </c>
      <c r="LF88" s="6">
        <v>19.0215827442063</v>
      </c>
      <c r="LG88" s="6">
        <v>4.96264547810142</v>
      </c>
      <c r="LH88" s="6">
        <v>7.15502024689874</v>
      </c>
      <c r="LI88" s="6">
        <v>4.93437143011715</v>
      </c>
      <c r="LJ88" s="6">
        <v>0.574757615809574</v>
      </c>
      <c r="LK88" s="6">
        <v>-0.253009426623862</v>
      </c>
      <c r="LL88" s="6">
        <v>0.277704892959036</v>
      </c>
      <c r="LM88" s="6">
        <v>4.12365309774225</v>
      </c>
      <c r="LN88" s="6">
        <v>5.49754438191974</v>
      </c>
      <c r="LO88" s="6">
        <v>4.59197714856839</v>
      </c>
      <c r="LP88" s="6">
        <v>-0.0573480070985966</v>
      </c>
      <c r="LQ88" s="6">
        <v>-0.277132960069082</v>
      </c>
      <c r="LR88" s="6">
        <v>-0.609651593481431</v>
      </c>
      <c r="LS88" s="6">
        <v>0.0953514226758898</v>
      </c>
      <c r="LT88" s="6">
        <v>-0.182135116726215</v>
      </c>
      <c r="LU88" s="6">
        <v>-0.181711594566536</v>
      </c>
      <c r="LV88" s="6">
        <v>-0.00323452058898965</v>
      </c>
      <c r="LW88" s="6">
        <v>-0.051595937065656</v>
      </c>
      <c r="LX88" s="6">
        <v>0.0313137038348259</v>
      </c>
      <c r="LY88" s="6">
        <v>0.0938281422914997</v>
      </c>
      <c r="LZ88" s="6">
        <v>-0.323097667741934</v>
      </c>
      <c r="MA88" s="6">
        <v>-0.449882923858183</v>
      </c>
      <c r="MB88" s="6">
        <v>10.1154907234911</v>
      </c>
      <c r="MC88" s="6">
        <v>8.53071692104424</v>
      </c>
      <c r="MD88" s="6">
        <v>7.95297615656284</v>
      </c>
      <c r="ME88" s="6">
        <v>8.17336160103332</v>
      </c>
      <c r="MF88" s="6">
        <v>10.4334483799804</v>
      </c>
      <c r="MG88" s="6">
        <v>10.3268052587257</v>
      </c>
      <c r="MH88" s="6">
        <v>-1.0997524680929</v>
      </c>
      <c r="MI88" s="6">
        <v>0.101195091851821</v>
      </c>
      <c r="MJ88" s="6">
        <v>0.0717675592899809</v>
      </c>
      <c r="MK88" s="6">
        <v>2.66894364330358</v>
      </c>
      <c r="ML88" s="6">
        <v>0.980526628682583</v>
      </c>
      <c r="MM88" s="6">
        <v>0.5086904467463</v>
      </c>
      <c r="MN88" s="6">
        <v>-0.715468626175209</v>
      </c>
      <c r="MO88" s="6">
        <v>-0.129575921114622</v>
      </c>
      <c r="MP88" s="6">
        <v>-0.164227046653309</v>
      </c>
      <c r="MQ88" s="6">
        <v>0.66670818919664</v>
      </c>
      <c r="MR88" s="6">
        <v>-0.578154335002694</v>
      </c>
      <c r="MS88" s="6">
        <v>-0.765274540145072</v>
      </c>
      <c r="MT88" s="6">
        <v>-0.542184068032213</v>
      </c>
      <c r="MU88" s="6">
        <v>0.0280952113076296</v>
      </c>
      <c r="MV88" s="6">
        <v>-0.13177634292532</v>
      </c>
      <c r="MW88" s="6">
        <v>-0.292173183183991</v>
      </c>
      <c r="MX88" s="6">
        <v>-0.936402497070048</v>
      </c>
      <c r="MY88" s="6">
        <v>0.235122821395294</v>
      </c>
      <c r="MZ88" s="6">
        <v>7.82734449589748</v>
      </c>
      <c r="NA88" s="6">
        <v>8.85877134415796</v>
      </c>
      <c r="NB88" s="6">
        <v>10.1729198803202</v>
      </c>
      <c r="NC88" s="6">
        <v>9.39306210714858</v>
      </c>
      <c r="ND88" s="6">
        <v>7.92743264468629</v>
      </c>
      <c r="NE88" s="6">
        <v>9.68755055471604</v>
      </c>
      <c r="NF88" s="6">
        <v>-0.0742596010212537</v>
      </c>
      <c r="NG88" s="6">
        <v>0.154974920153393</v>
      </c>
      <c r="NH88" s="6">
        <v>0.347049095710247</v>
      </c>
      <c r="NI88" s="6">
        <v>3.04478084658047</v>
      </c>
      <c r="NJ88" s="6">
        <v>2.83575546335788</v>
      </c>
      <c r="NK88" s="6">
        <v>3.5830025297218</v>
      </c>
      <c r="NL88" s="6">
        <v>-0.0434889752672802</v>
      </c>
      <c r="NM88" s="6">
        <v>-0.238706473510149</v>
      </c>
      <c r="NN88" s="6">
        <v>-0.370644408848193</v>
      </c>
      <c r="NO88" s="6">
        <v>0.183766364266091</v>
      </c>
      <c r="NP88" s="6">
        <v>-0.136020190641261</v>
      </c>
      <c r="NQ88" s="6">
        <v>-0.112387626399254</v>
      </c>
      <c r="NR88" s="6">
        <v>-0.0369751380375192</v>
      </c>
      <c r="NS88" s="6">
        <v>-0.198718396635911</v>
      </c>
      <c r="NT88" s="6">
        <v>-0.262591154125744</v>
      </c>
      <c r="NU88" s="6">
        <v>-0.0932842201924018</v>
      </c>
      <c r="NV88" s="6">
        <v>-1.02092587668568</v>
      </c>
    </row>
    <row r="89" spans="2:386" ht="12" customHeight="1">
      <c r="B89" s="6">
        <v>68.5</v>
      </c>
      <c r="C89" s="6">
        <v>0.157904035864874</v>
      </c>
      <c r="D89" s="6">
        <v>75.4557110057942</v>
      </c>
      <c r="E89" s="6">
        <v>63.2442818909459</v>
      </c>
      <c r="F89" s="6">
        <v>62.4798390599952</v>
      </c>
      <c r="G89" s="6">
        <v>53.9746856088257</v>
      </c>
      <c r="H89" s="6">
        <v>86.4120861328295</v>
      </c>
      <c r="I89" s="6">
        <v>72.368689591508</v>
      </c>
      <c r="J89" s="6">
        <v>63.9218217720875</v>
      </c>
      <c r="K89" s="6">
        <v>65.6476618571304</v>
      </c>
      <c r="L89" s="6">
        <v>49.9232449808408</v>
      </c>
      <c r="M89" s="6">
        <v>68.2675060980349</v>
      </c>
      <c r="N89" s="6">
        <v>63.5503445663664</v>
      </c>
      <c r="O89" s="6">
        <v>64.0323971415404</v>
      </c>
      <c r="P89" s="6">
        <v>65.4571417409324</v>
      </c>
      <c r="Q89" s="6">
        <v>56.4659354920899</v>
      </c>
      <c r="R89" s="6">
        <v>53.8805906175444</v>
      </c>
      <c r="S89" s="6">
        <v>33.6098542970782</v>
      </c>
      <c r="T89" s="6">
        <v>51.7505132217184</v>
      </c>
      <c r="U89" s="6">
        <v>50.2882422142527</v>
      </c>
      <c r="V89" s="6">
        <v>79.1860534021449</v>
      </c>
      <c r="W89" s="6">
        <v>63.811113187041</v>
      </c>
      <c r="X89" s="6">
        <v>78.0689594339298</v>
      </c>
      <c r="Y89" s="6">
        <v>-0.204072379685329</v>
      </c>
      <c r="Z89" s="6">
        <v>-0.397054647331345</v>
      </c>
      <c r="AA89" s="6">
        <v>-0.546259462869671</v>
      </c>
      <c r="AB89" s="6">
        <v>64.4356620008108</v>
      </c>
      <c r="AC89" s="6">
        <v>72.6697481868326</v>
      </c>
      <c r="AD89" s="6">
        <v>55.2880806245819</v>
      </c>
      <c r="AE89" s="6">
        <v>84.4453329293882</v>
      </c>
      <c r="AF89" s="6">
        <v>92.7197875237107</v>
      </c>
      <c r="AG89" s="6">
        <v>62.601595952442</v>
      </c>
      <c r="AH89" s="6">
        <v>46.9952882786727</v>
      </c>
      <c r="AI89" s="6">
        <v>34.1882778002463</v>
      </c>
      <c r="AJ89" s="6">
        <v>28.3983995660262</v>
      </c>
      <c r="AK89" s="6">
        <v>46.725987495118</v>
      </c>
      <c r="AL89" s="6">
        <v>76.4346458670726</v>
      </c>
      <c r="AM89" s="6">
        <v>71.5449560699099</v>
      </c>
      <c r="AN89" s="6">
        <v>58.5725555072408</v>
      </c>
      <c r="AO89" s="6">
        <v>59.1012349514402</v>
      </c>
      <c r="AP89" s="6">
        <v>51.5081358992383</v>
      </c>
      <c r="AQ89" s="6">
        <v>61.4195312864852</v>
      </c>
      <c r="AR89" s="6">
        <v>64.4681011668632</v>
      </c>
      <c r="AS89" s="6">
        <v>41.7643900738132</v>
      </c>
      <c r="AT89" s="6">
        <v>83.4503248336457</v>
      </c>
      <c r="AU89" s="6">
        <v>77.6309012692746</v>
      </c>
      <c r="AV89" s="6">
        <v>69.4227374437972</v>
      </c>
      <c r="AW89" s="6">
        <v>-0.401138671803608</v>
      </c>
      <c r="AX89" s="6">
        <v>0.171798549455957</v>
      </c>
      <c r="AY89" s="6">
        <v>0.0542181137763009</v>
      </c>
      <c r="AZ89" s="6">
        <v>7.53233328033644</v>
      </c>
      <c r="BA89" s="6">
        <v>2.81321894951361</v>
      </c>
      <c r="BB89" s="6">
        <v>2.35647414063192</v>
      </c>
      <c r="BC89" s="6">
        <v>3.97102547160563</v>
      </c>
      <c r="BD89" s="6">
        <v>3.31745201672652</v>
      </c>
      <c r="BE89" s="6">
        <v>3.13913453941063</v>
      </c>
      <c r="BF89" s="6">
        <v>0.929106727647593</v>
      </c>
      <c r="BG89" s="6">
        <v>3.23765489854253</v>
      </c>
      <c r="BH89" s="6">
        <v>2.43782976214919</v>
      </c>
      <c r="BI89" s="6">
        <v>2.07186634720244</v>
      </c>
      <c r="BJ89" s="6">
        <v>2.75414504769816</v>
      </c>
      <c r="BK89" s="6">
        <v>1.0942113774052</v>
      </c>
      <c r="BL89" s="6">
        <v>11.2949371711326</v>
      </c>
      <c r="BM89" s="6">
        <v>8.55859472009206</v>
      </c>
      <c r="BN89" s="6">
        <v>10.7222370564173</v>
      </c>
      <c r="BO89" s="6">
        <v>2.55169872342668</v>
      </c>
      <c r="BP89" s="6">
        <v>1.29954475723576</v>
      </c>
      <c r="BQ89" s="6">
        <v>0.469675650707074</v>
      </c>
      <c r="BR89" s="6">
        <v>1.33862274607719</v>
      </c>
      <c r="BS89" s="6">
        <v>1.21279644846533</v>
      </c>
      <c r="BT89" s="6">
        <v>0.851069549833198</v>
      </c>
      <c r="BU89" s="6">
        <v>0.173495505468793</v>
      </c>
      <c r="BV89" s="6">
        <v>0.0100682937950296</v>
      </c>
      <c r="BW89" s="6">
        <v>-0.344914727750506</v>
      </c>
      <c r="BX89" s="6">
        <v>9.57982274316874</v>
      </c>
      <c r="BY89" s="6">
        <v>10.3349690357808</v>
      </c>
      <c r="BZ89" s="6">
        <v>9.66227010133628</v>
      </c>
      <c r="CA89" s="6">
        <v>10.696225685078</v>
      </c>
      <c r="CB89" s="6">
        <v>8.5161470260025</v>
      </c>
      <c r="CC89" s="6">
        <v>8.48660820809028</v>
      </c>
      <c r="CD89" s="6">
        <v>9.12965457464554</v>
      </c>
      <c r="CE89" s="6">
        <v>9.6074640585025</v>
      </c>
      <c r="CF89" s="6">
        <v>8.36591128685325</v>
      </c>
      <c r="CG89" s="6">
        <v>5.73209380703088</v>
      </c>
      <c r="CH89" s="6">
        <v>6.24862072514429</v>
      </c>
      <c r="CI89" s="6">
        <v>6.20222509088614</v>
      </c>
      <c r="CJ89" s="6">
        <v>8.82547856954136</v>
      </c>
      <c r="CK89" s="6">
        <v>10.011412308014</v>
      </c>
      <c r="CL89" s="6">
        <v>9.87212157600402</v>
      </c>
      <c r="CM89" s="6">
        <v>7.38690060132285</v>
      </c>
      <c r="CN89" s="6">
        <v>7.08340932942485</v>
      </c>
      <c r="CO89" s="6">
        <v>7.26390058751622</v>
      </c>
      <c r="CP89" s="6">
        <v>4.22061651704257</v>
      </c>
      <c r="CQ89" s="6">
        <v>5.34228538084039</v>
      </c>
      <c r="CR89" s="6">
        <v>4.6012885459948</v>
      </c>
      <c r="CS89" s="6">
        <v>-0.17571626943112</v>
      </c>
      <c r="CT89" s="6">
        <v>0.00807495052697504</v>
      </c>
      <c r="CU89" s="6">
        <v>-0.00226024258347479</v>
      </c>
      <c r="CV89" s="6">
        <v>6.56250807485981</v>
      </c>
      <c r="CW89" s="6">
        <v>8.5938147389561</v>
      </c>
      <c r="CX89" s="6">
        <v>6.32181520555889</v>
      </c>
      <c r="CY89" s="6">
        <v>3.4218424468479</v>
      </c>
      <c r="CZ89" s="6">
        <v>5.7618391306786</v>
      </c>
      <c r="DA89" s="6">
        <v>5.18342991410577</v>
      </c>
      <c r="DB89" s="6">
        <v>3.99273243157802</v>
      </c>
      <c r="DC89" s="6">
        <v>3.10200350923242</v>
      </c>
      <c r="DD89" s="6">
        <v>1.6671809089305</v>
      </c>
      <c r="DE89" s="6">
        <v>5.9026932026261</v>
      </c>
      <c r="DF89" s="6">
        <v>6.02922684238001</v>
      </c>
      <c r="DG89" s="6">
        <v>5.56895700571056</v>
      </c>
      <c r="DH89" s="6">
        <v>3.49302464087168</v>
      </c>
      <c r="DI89" s="6">
        <v>5.50608101665966</v>
      </c>
      <c r="DJ89" s="6">
        <v>4.14863410146108</v>
      </c>
      <c r="DK89" s="6">
        <v>0.81991941447734</v>
      </c>
      <c r="DL89" s="6">
        <v>1.15585689946715</v>
      </c>
      <c r="DM89" s="6">
        <v>1.35430102611247</v>
      </c>
      <c r="DN89" s="6">
        <v>2.21656717671146</v>
      </c>
      <c r="DO89" s="6">
        <v>3.24106080604599</v>
      </c>
      <c r="DP89" s="6">
        <v>0.234455636664563</v>
      </c>
      <c r="DQ89" s="6">
        <v>-0.223969293024197</v>
      </c>
      <c r="DR89" s="6">
        <v>0.0354576903774841</v>
      </c>
      <c r="DS89" s="6">
        <v>-0.414333855624363</v>
      </c>
      <c r="DT89" s="6">
        <v>9.8600991426872</v>
      </c>
      <c r="DU89" s="6">
        <v>11.3940170630781</v>
      </c>
      <c r="DV89" s="6">
        <v>11.8141554561914</v>
      </c>
      <c r="DW89" s="6">
        <v>7.39479967376201</v>
      </c>
      <c r="DX89" s="6">
        <v>4.4366606974321</v>
      </c>
      <c r="DY89" s="6">
        <v>6.43038383870544</v>
      </c>
      <c r="DZ89" s="6">
        <v>7.78845877298249</v>
      </c>
      <c r="EA89" s="6">
        <v>1.31908317827424</v>
      </c>
      <c r="EB89" s="6">
        <v>0.955184873468397</v>
      </c>
      <c r="EC89" s="6">
        <v>6.57317046346566</v>
      </c>
      <c r="ED89" s="6">
        <v>7.15449557110014</v>
      </c>
      <c r="EE89" s="6">
        <v>4.5943829817744</v>
      </c>
      <c r="EF89" s="6">
        <v>7.54513074688612</v>
      </c>
      <c r="EG89" s="6">
        <v>6.87057438244028</v>
      </c>
      <c r="EH89" s="6">
        <v>7.14267289408474</v>
      </c>
      <c r="EI89" s="6">
        <v>7.0778734185821</v>
      </c>
      <c r="EJ89" s="6">
        <v>7.10894896777734</v>
      </c>
      <c r="EK89" s="6">
        <v>6.94187645996772</v>
      </c>
      <c r="EL89" s="6">
        <v>5.61705997786322</v>
      </c>
      <c r="EM89" s="6">
        <v>5.90320062294484</v>
      </c>
      <c r="EN89" s="6">
        <v>3.80888684248015</v>
      </c>
      <c r="EO89" s="6">
        <v>-0.437018564043342</v>
      </c>
      <c r="EP89" s="6">
        <v>0.0766300665277413</v>
      </c>
      <c r="EQ89" s="6">
        <v>0.252676823763977</v>
      </c>
      <c r="ER89" s="6">
        <v>8.34953716755297</v>
      </c>
      <c r="ES89" s="6">
        <v>10.4401472681997</v>
      </c>
      <c r="ET89" s="6">
        <v>11.7914799413866</v>
      </c>
      <c r="EU89" s="6">
        <v>7.94295467192478</v>
      </c>
      <c r="EV89" s="6">
        <v>2.38666494398342</v>
      </c>
      <c r="EW89" s="6">
        <v>4.74782607416785</v>
      </c>
      <c r="EX89" s="6">
        <v>10.0403136394586</v>
      </c>
      <c r="EY89" s="6">
        <v>7.4907205470663</v>
      </c>
      <c r="EZ89" s="6">
        <v>9.68291119373509</v>
      </c>
      <c r="FA89" s="6">
        <v>4.87627566753417</v>
      </c>
      <c r="FB89" s="6">
        <v>5.57702357253697</v>
      </c>
      <c r="FC89" s="6">
        <v>3.8417706134569</v>
      </c>
      <c r="FD89" s="6">
        <v>10.7107661378252</v>
      </c>
      <c r="FE89" s="6">
        <v>10.3907904495983</v>
      </c>
      <c r="FF89" s="6">
        <v>11.414352654971</v>
      </c>
      <c r="FG89" s="6">
        <v>7.09062536820136</v>
      </c>
      <c r="FH89" s="6">
        <v>6.37000296735664</v>
      </c>
      <c r="FI89" s="6">
        <v>5.43758145633194</v>
      </c>
      <c r="FJ89" s="6">
        <v>3.16162309648644</v>
      </c>
      <c r="FK89" s="6">
        <v>4.56732389329011</v>
      </c>
      <c r="FL89" s="6">
        <v>3.51269094190997</v>
      </c>
      <c r="FM89" s="6">
        <v>-0.49854968211821</v>
      </c>
      <c r="FN89" s="6">
        <v>-0.0892187499995316</v>
      </c>
      <c r="FO89" s="6">
        <v>0.598155768594381</v>
      </c>
      <c r="FP89" s="6">
        <v>11.6260884110138</v>
      </c>
      <c r="FQ89" s="6">
        <v>14.5335381418309</v>
      </c>
      <c r="FR89" s="6">
        <v>10.6411456759292</v>
      </c>
      <c r="FS89" s="6">
        <v>11.1964933834901</v>
      </c>
      <c r="FT89" s="6">
        <v>6.3409817073192</v>
      </c>
      <c r="FU89" s="6">
        <v>3.2286797567134</v>
      </c>
      <c r="FV89" s="6">
        <v>9.39858133883899</v>
      </c>
      <c r="FW89" s="6">
        <v>6.53579594683004</v>
      </c>
      <c r="FX89" s="6">
        <v>6.50783199785053</v>
      </c>
      <c r="FY89" s="6">
        <v>7.90657377203388</v>
      </c>
      <c r="FZ89" s="6">
        <v>6.44967135063746</v>
      </c>
      <c r="GA89" s="6">
        <v>9.4296709214799</v>
      </c>
      <c r="GB89" s="6">
        <v>11.3681276397614</v>
      </c>
      <c r="GC89" s="6">
        <v>12.8549455343299</v>
      </c>
      <c r="GD89" s="6">
        <v>11.6115738080579</v>
      </c>
      <c r="GE89" s="6">
        <v>6.54270106274078</v>
      </c>
      <c r="GF89" s="6">
        <v>7.05742868366076</v>
      </c>
      <c r="GG89" s="6">
        <v>4.84902676614183</v>
      </c>
      <c r="GH89" s="6">
        <v>2.71812505876375</v>
      </c>
      <c r="GI89" s="6">
        <v>3.51971178324499</v>
      </c>
      <c r="GJ89" s="6">
        <v>3.58312550726839</v>
      </c>
      <c r="GK89" s="6">
        <v>-0.584686312414817</v>
      </c>
      <c r="GL89" s="6">
        <v>-0.284368200961126</v>
      </c>
      <c r="GM89" s="6">
        <v>-0.402634741476788</v>
      </c>
      <c r="GN89" s="6">
        <v>74.2415341132761</v>
      </c>
      <c r="GO89" s="6">
        <v>62.4257155751506</v>
      </c>
      <c r="GP89" s="6">
        <v>59.9146043642902</v>
      </c>
      <c r="GQ89" s="6">
        <v>123.429450743276</v>
      </c>
      <c r="GR89" s="6">
        <v>54.298948376981</v>
      </c>
      <c r="GS89" s="6">
        <v>47.8699951022444</v>
      </c>
      <c r="GT89" s="6">
        <v>-0.0202723682858732</v>
      </c>
      <c r="GU89" s="6">
        <v>0.142333317821908</v>
      </c>
      <c r="GV89" s="6">
        <v>-0.064300012595595</v>
      </c>
      <c r="GW89" s="6">
        <v>10.5000293234871</v>
      </c>
      <c r="GX89" s="6">
        <v>13.7086940093483</v>
      </c>
      <c r="GY89" s="6">
        <v>9.26449854715463</v>
      </c>
      <c r="GZ89" s="6">
        <v>1.66111964712536</v>
      </c>
      <c r="HA89" s="6">
        <v>2.39003886704984</v>
      </c>
      <c r="HB89" s="6">
        <v>2.90436836312381</v>
      </c>
      <c r="HC89" s="6">
        <v>-0.563276776398823</v>
      </c>
      <c r="HD89" s="6">
        <v>-0.497023000224203</v>
      </c>
      <c r="HE89" s="6">
        <v>-0.24600279636644</v>
      </c>
      <c r="HF89" s="6">
        <v>-0.254760553376741</v>
      </c>
      <c r="HG89" s="6">
        <v>-0.671630105106488</v>
      </c>
      <c r="HH89" s="6">
        <v>-0.489169611014063</v>
      </c>
      <c r="HI89" s="6">
        <v>-0.266166005036894</v>
      </c>
      <c r="HJ89" s="6">
        <v>-0.117418882534196</v>
      </c>
      <c r="HK89" s="6">
        <v>1.57923258264697</v>
      </c>
      <c r="HL89" s="6">
        <v>69.9250040091106</v>
      </c>
      <c r="HM89" s="6">
        <v>60.7111609833238</v>
      </c>
      <c r="HN89" s="6">
        <v>59.0826647400921</v>
      </c>
      <c r="HO89" s="6">
        <v>82.1471270598326</v>
      </c>
      <c r="HP89" s="6">
        <v>51.288027178217</v>
      </c>
      <c r="HQ89" s="6">
        <v>63.0709465140251</v>
      </c>
      <c r="HR89" s="6">
        <v>0.765000008050094</v>
      </c>
      <c r="HS89" s="6">
        <v>-0.131323081669223</v>
      </c>
      <c r="HT89" s="6">
        <v>-0.11036758762782</v>
      </c>
      <c r="HU89" s="6">
        <v>0.176556116961194</v>
      </c>
      <c r="HV89" s="6">
        <v>0.84842728208514</v>
      </c>
      <c r="HW89" s="6">
        <v>1.57744826364137</v>
      </c>
      <c r="HX89" s="6">
        <v>1.88848945308757</v>
      </c>
      <c r="HY89" s="6">
        <v>3.04145335396117</v>
      </c>
      <c r="HZ89" s="6">
        <v>2.5215300982386</v>
      </c>
      <c r="IA89" s="6">
        <v>-0.0200883839032144</v>
      </c>
      <c r="IB89" s="6">
        <v>0.0196988377189768</v>
      </c>
      <c r="IC89" s="6">
        <v>-0.584905427213584</v>
      </c>
      <c r="ID89" s="6">
        <v>-0.00478903401329944</v>
      </c>
      <c r="IE89" s="6">
        <v>-0.402305124247675</v>
      </c>
      <c r="IF89" s="6">
        <v>-0.62255585656294</v>
      </c>
      <c r="IG89" s="6">
        <v>0.0324733942117632</v>
      </c>
      <c r="IH89" s="6">
        <v>-0.0830042072305446</v>
      </c>
      <c r="II89" s="6">
        <v>0.0589746379978351</v>
      </c>
      <c r="IJ89" s="6">
        <v>11.0352270102641</v>
      </c>
      <c r="IK89" s="6">
        <v>11.348142701347</v>
      </c>
      <c r="IL89" s="6">
        <v>5.72880681849688</v>
      </c>
      <c r="IM89" s="6">
        <v>3.57336452855316</v>
      </c>
      <c r="IN89" s="6">
        <v>2.47596102880789</v>
      </c>
      <c r="IO89" s="6">
        <v>1.42158682462821</v>
      </c>
      <c r="IP89" s="6">
        <v>-0.297930811280537</v>
      </c>
      <c r="IQ89" s="6">
        <v>0.326160658088554</v>
      </c>
      <c r="IR89" s="6">
        <v>0.609028969539679</v>
      </c>
      <c r="IS89" s="6">
        <v>0.940243182587096</v>
      </c>
      <c r="IT89" s="6">
        <v>-0.313209023149398</v>
      </c>
      <c r="IU89" s="6">
        <v>0.594373069504968</v>
      </c>
      <c r="IV89" s="6">
        <v>7.87492963884301</v>
      </c>
      <c r="IW89" s="6">
        <v>9.76967427642649</v>
      </c>
      <c r="IX89" s="6">
        <v>8.20908650783986</v>
      </c>
      <c r="IY89" s="6">
        <v>-0.339947068227275</v>
      </c>
      <c r="IZ89" s="6">
        <v>-0.429614289211315</v>
      </c>
      <c r="JA89" s="6">
        <v>0.426514967619198</v>
      </c>
      <c r="JB89" s="6">
        <v>-0.0586647352992031</v>
      </c>
      <c r="JC89" s="6">
        <v>-0.484119362720548</v>
      </c>
      <c r="JD89" s="6">
        <v>0.0107983981725965</v>
      </c>
      <c r="JE89" s="6">
        <v>-0.0655318708697905</v>
      </c>
      <c r="JF89" s="6">
        <v>-0.677848668182378</v>
      </c>
      <c r="JG89" s="6">
        <v>0.025833166297673</v>
      </c>
      <c r="JH89" s="6">
        <v>13.3537258137322</v>
      </c>
      <c r="JI89" s="6">
        <v>10.4271364469935</v>
      </c>
      <c r="JJ89" s="6">
        <v>10.2167524426679</v>
      </c>
      <c r="JK89" s="6">
        <v>6.50577587220062</v>
      </c>
      <c r="JL89" s="6">
        <v>5.86437940839016</v>
      </c>
      <c r="JM89" s="6">
        <v>4.82099247548365</v>
      </c>
      <c r="JN89" s="6">
        <v>-0.115517848753484</v>
      </c>
      <c r="JO89" s="6">
        <v>-0.0537494559522429</v>
      </c>
      <c r="JP89" s="6">
        <v>0.156993323853612</v>
      </c>
      <c r="JQ89" s="6">
        <v>4.51285209897367</v>
      </c>
      <c r="JR89" s="6">
        <v>2.33185947627283</v>
      </c>
      <c r="JS89" s="6">
        <v>4.70383401596302</v>
      </c>
      <c r="JT89" s="6">
        <v>-0.340998921255789</v>
      </c>
      <c r="JU89" s="6">
        <v>0.174193551141798</v>
      </c>
      <c r="JV89" s="6">
        <v>-0.790101432922086</v>
      </c>
      <c r="JW89" s="6">
        <v>-0.437110501984989</v>
      </c>
      <c r="JX89" s="6">
        <v>-0.0874575176000008</v>
      </c>
      <c r="JY89" s="6">
        <v>0.261922045607434</v>
      </c>
      <c r="JZ89" s="6">
        <v>0.391420032883445</v>
      </c>
      <c r="KA89" s="6">
        <v>-0.666133490699792</v>
      </c>
      <c r="KB89" s="6">
        <v>-0.219625455905714</v>
      </c>
      <c r="KC89" s="6">
        <v>-0.506474372716241</v>
      </c>
      <c r="KD89" s="6">
        <v>-0.619440711210586</v>
      </c>
      <c r="KE89" s="6">
        <v>-0.375748681132904</v>
      </c>
      <c r="KF89" s="6">
        <v>5.00313805623944</v>
      </c>
      <c r="KG89" s="6">
        <v>2.86362639589083</v>
      </c>
      <c r="KH89" s="6">
        <v>3.41151688868626</v>
      </c>
      <c r="KI89" s="6">
        <v>-9.3173637887844</v>
      </c>
      <c r="KJ89" s="6">
        <v>-12.3060511945836</v>
      </c>
      <c r="KK89" s="6">
        <v>-13.4522616235539</v>
      </c>
      <c r="KL89" s="6">
        <v>-0.433730774620813</v>
      </c>
      <c r="KM89" s="6">
        <v>-0.0147882191673148</v>
      </c>
      <c r="KN89" s="6">
        <v>-0.154564777586359</v>
      </c>
      <c r="KO89" s="6">
        <v>4.94556798418546</v>
      </c>
      <c r="KP89" s="6">
        <v>2.89315332965975</v>
      </c>
      <c r="KQ89" s="6">
        <v>5.0902292838698</v>
      </c>
      <c r="KR89" s="6">
        <v>-0.144693569257072</v>
      </c>
      <c r="KS89" s="6">
        <v>-0.0750043378327518</v>
      </c>
      <c r="KT89" s="6">
        <v>-0.990486481241817</v>
      </c>
      <c r="KU89" s="6">
        <v>-0.14316450725795</v>
      </c>
      <c r="KV89" s="6">
        <v>0.137657312873728</v>
      </c>
      <c r="KW89" s="6">
        <v>-0.0381726855862894</v>
      </c>
      <c r="KX89" s="6">
        <v>-0.417754723001622</v>
      </c>
      <c r="KY89" s="6">
        <v>-0.495110175946479</v>
      </c>
      <c r="KZ89" s="6">
        <v>0.613398442254606</v>
      </c>
      <c r="LA89" s="6">
        <v>-0.0226599612807377</v>
      </c>
      <c r="LB89" s="6">
        <v>-0.686708730542534</v>
      </c>
      <c r="LC89" s="6">
        <v>0.0670831820670514</v>
      </c>
      <c r="LD89" s="6">
        <v>17.1695831817328</v>
      </c>
      <c r="LE89" s="6">
        <v>18.6225888104013</v>
      </c>
      <c r="LF89" s="6">
        <v>18.146513086914</v>
      </c>
      <c r="LG89" s="6">
        <v>4.25285417638975</v>
      </c>
      <c r="LH89" s="6">
        <v>6.86100809257323</v>
      </c>
      <c r="LI89" s="6">
        <v>4.62095317204069</v>
      </c>
      <c r="LJ89" s="6">
        <v>0.570151718769921</v>
      </c>
      <c r="LK89" s="6">
        <v>-0.0721458068388756</v>
      </c>
      <c r="LL89" s="6">
        <v>0.158895759919119</v>
      </c>
      <c r="LM89" s="6">
        <v>3.99366130432702</v>
      </c>
      <c r="LN89" s="6">
        <v>5.1668722925873</v>
      </c>
      <c r="LO89" s="6">
        <v>4.40301092138793</v>
      </c>
      <c r="LP89" s="6">
        <v>0.12664499453382</v>
      </c>
      <c r="LQ89" s="6">
        <v>-0.0742185335913632</v>
      </c>
      <c r="LR89" s="6">
        <v>-0.224078027286851</v>
      </c>
      <c r="LS89" s="6">
        <v>-0.15547420767524</v>
      </c>
      <c r="LT89" s="6">
        <v>-0.0689427277245613</v>
      </c>
      <c r="LU89" s="6">
        <v>-0.0327406717625536</v>
      </c>
      <c r="LV89" s="6">
        <v>0.447592564166655</v>
      </c>
      <c r="LW89" s="6">
        <v>-0.289310815417139</v>
      </c>
      <c r="LX89" s="6">
        <v>-0.112066888009906</v>
      </c>
      <c r="LY89" s="6">
        <v>0.270245057919624</v>
      </c>
      <c r="LZ89" s="6">
        <v>-0.36847625866136</v>
      </c>
      <c r="MA89" s="6">
        <v>-0.254214015385855</v>
      </c>
      <c r="MB89" s="6">
        <v>10.3496630842477</v>
      </c>
      <c r="MC89" s="6">
        <v>8.65916363902568</v>
      </c>
      <c r="MD89" s="6">
        <v>8.24274361764969</v>
      </c>
      <c r="ME89" s="6">
        <v>8.66372928985334</v>
      </c>
      <c r="MF89" s="6">
        <v>10.6464191883161</v>
      </c>
      <c r="MG89" s="6">
        <v>10.3869582340448</v>
      </c>
      <c r="MH89" s="6">
        <v>-0.64140910292241</v>
      </c>
      <c r="MI89" s="6">
        <v>0.547617853095517</v>
      </c>
      <c r="MJ89" s="6">
        <v>-0.164860623523055</v>
      </c>
      <c r="MK89" s="6">
        <v>2.96202273906465</v>
      </c>
      <c r="ML89" s="6">
        <v>1.15490272293215</v>
      </c>
      <c r="MM89" s="6">
        <v>0.710368732033203</v>
      </c>
      <c r="MN89" s="6">
        <v>-0.283673005706134</v>
      </c>
      <c r="MO89" s="6">
        <v>-0.189101846483538</v>
      </c>
      <c r="MP89" s="6">
        <v>-0.0109524674243744</v>
      </c>
      <c r="MQ89" s="6">
        <v>0.563970192470776</v>
      </c>
      <c r="MR89" s="6">
        <v>-0.672089426516266</v>
      </c>
      <c r="MS89" s="6">
        <v>-1.09742144029963</v>
      </c>
      <c r="MT89" s="6">
        <v>-0.776902756557604</v>
      </c>
      <c r="MU89" s="6">
        <v>-0.082318139419101</v>
      </c>
      <c r="MV89" s="6">
        <v>-0.107200041307749</v>
      </c>
      <c r="MW89" s="6">
        <v>-0.195508282756634</v>
      </c>
      <c r="MX89" s="6">
        <v>-1.0573301972201</v>
      </c>
      <c r="MY89" s="6">
        <v>0.616141122655506</v>
      </c>
      <c r="MZ89" s="6">
        <v>7.71825424534279</v>
      </c>
      <c r="NA89" s="6">
        <v>8.82227983967664</v>
      </c>
      <c r="NB89" s="6">
        <v>10.2711356330559</v>
      </c>
      <c r="NC89" s="6">
        <v>9.54698336959882</v>
      </c>
      <c r="ND89" s="6">
        <v>7.67047571619832</v>
      </c>
      <c r="NE89" s="6">
        <v>10.0517148334876</v>
      </c>
      <c r="NF89" s="6">
        <v>-0.0297851150242536</v>
      </c>
      <c r="NG89" s="6">
        <v>0.312455097337022</v>
      </c>
      <c r="NH89" s="6">
        <v>0.47866316725856</v>
      </c>
      <c r="NI89" s="6">
        <v>3.4298517964736</v>
      </c>
      <c r="NJ89" s="6">
        <v>2.81993964935492</v>
      </c>
      <c r="NK89" s="6">
        <v>3.64742770613333</v>
      </c>
      <c r="NL89" s="6">
        <v>0.124844228288737</v>
      </c>
      <c r="NM89" s="6">
        <v>-0.380495405439206</v>
      </c>
      <c r="NN89" s="6">
        <v>-0.121922674754614</v>
      </c>
      <c r="NO89" s="6">
        <v>-0.128015206571547</v>
      </c>
      <c r="NP89" s="6">
        <v>-0.227702434212063</v>
      </c>
      <c r="NQ89" s="6">
        <v>0.136895691443328</v>
      </c>
      <c r="NR89" s="6">
        <v>0.641055527821322</v>
      </c>
      <c r="NS89" s="6">
        <v>0.356460837984116</v>
      </c>
      <c r="NT89" s="6">
        <v>-0.128982406893726</v>
      </c>
      <c r="NU89" s="6">
        <v>-0.519221502455594</v>
      </c>
      <c r="NV89" s="6">
        <v>-0.715093263380879</v>
      </c>
    </row>
    <row r="90" spans="2:386" ht="12" customHeight="1">
      <c r="B90" s="6">
        <v>69</v>
      </c>
      <c r="C90" s="6">
        <v>-0.248989728295555</v>
      </c>
      <c r="D90" s="6">
        <v>74.8847422848972</v>
      </c>
      <c r="E90" s="6">
        <v>63.2622805201988</v>
      </c>
      <c r="F90" s="6">
        <v>62.37638363947</v>
      </c>
      <c r="G90" s="6">
        <v>53.9240208976671</v>
      </c>
      <c r="H90" s="6">
        <v>85.5375990734102</v>
      </c>
      <c r="I90" s="6">
        <v>72.0189576467568</v>
      </c>
      <c r="J90" s="6">
        <v>63.3229231792928</v>
      </c>
      <c r="K90" s="6">
        <v>64.915165271802</v>
      </c>
      <c r="L90" s="6">
        <v>50.405913739153</v>
      </c>
      <c r="M90" s="6">
        <v>67.6508283013186</v>
      </c>
      <c r="N90" s="6">
        <v>63.9413966455344</v>
      </c>
      <c r="O90" s="6">
        <v>63.790850029071</v>
      </c>
      <c r="P90" s="6">
        <v>64.1357209472227</v>
      </c>
      <c r="Q90" s="6">
        <v>55.8878132968767</v>
      </c>
      <c r="R90" s="6">
        <v>53.9757357973721</v>
      </c>
      <c r="S90" s="6">
        <v>33.5537758028538</v>
      </c>
      <c r="T90" s="6">
        <v>52.2828557153005</v>
      </c>
      <c r="U90" s="6">
        <v>50.5154029949975</v>
      </c>
      <c r="V90" s="6">
        <v>78.7779196914881</v>
      </c>
      <c r="W90" s="6">
        <v>64.4102551393414</v>
      </c>
      <c r="X90" s="6">
        <v>77.9382740272525</v>
      </c>
      <c r="Y90" s="6">
        <v>-0.553055105721114</v>
      </c>
      <c r="Z90" s="6">
        <v>-0.958266508555084</v>
      </c>
      <c r="AA90" s="6">
        <v>-0.209455377901179</v>
      </c>
      <c r="AB90" s="6">
        <v>64.522074671963</v>
      </c>
      <c r="AC90" s="6">
        <v>71.9101606653256</v>
      </c>
      <c r="AD90" s="6">
        <v>55.4448540946726</v>
      </c>
      <c r="AE90" s="6">
        <v>84.6332146549708</v>
      </c>
      <c r="AF90" s="6">
        <v>92.2872916088616</v>
      </c>
      <c r="AG90" s="6">
        <v>62.5887640388418</v>
      </c>
      <c r="AH90" s="6">
        <v>47.1487153492973</v>
      </c>
      <c r="AI90" s="6">
        <v>34.9167160812022</v>
      </c>
      <c r="AJ90" s="6">
        <v>28.847756288458</v>
      </c>
      <c r="AK90" s="6">
        <v>46.3836609496789</v>
      </c>
      <c r="AL90" s="6">
        <v>77.0021670702414</v>
      </c>
      <c r="AM90" s="6">
        <v>71.2541113235144</v>
      </c>
      <c r="AN90" s="6">
        <v>58.4843533849847</v>
      </c>
      <c r="AO90" s="6">
        <v>58.2629493432519</v>
      </c>
      <c r="AP90" s="6">
        <v>51.5213946011074</v>
      </c>
      <c r="AQ90" s="6">
        <v>61.8102914869313</v>
      </c>
      <c r="AR90" s="6">
        <v>64.599660510343</v>
      </c>
      <c r="AS90" s="6">
        <v>41.2130538212937</v>
      </c>
      <c r="AT90" s="6">
        <v>83.7279636638203</v>
      </c>
      <c r="AU90" s="6">
        <v>77.6870518543831</v>
      </c>
      <c r="AV90" s="6">
        <v>69.5412822271633</v>
      </c>
      <c r="AW90" s="6">
        <v>-0.652532071766473</v>
      </c>
      <c r="AX90" s="6">
        <v>-0.143871144433433</v>
      </c>
      <c r="AY90" s="6">
        <v>-0.43262092363176</v>
      </c>
      <c r="AZ90" s="6">
        <v>7.66491423838016</v>
      </c>
      <c r="BA90" s="6">
        <v>3.38018339348673</v>
      </c>
      <c r="BB90" s="6">
        <v>2.39565560240737</v>
      </c>
      <c r="BC90" s="6">
        <v>3.8102553659661</v>
      </c>
      <c r="BD90" s="6">
        <v>3.23756453350916</v>
      </c>
      <c r="BE90" s="6">
        <v>3.29946204317395</v>
      </c>
      <c r="BF90" s="6">
        <v>1.07208397549488</v>
      </c>
      <c r="BG90" s="6">
        <v>3.01982498875782</v>
      </c>
      <c r="BH90" s="6">
        <v>2.62827591044868</v>
      </c>
      <c r="BI90" s="6">
        <v>2.19771952011456</v>
      </c>
      <c r="BJ90" s="6">
        <v>2.59410252184654</v>
      </c>
      <c r="BK90" s="6">
        <v>1.04082076105516</v>
      </c>
      <c r="BL90" s="6">
        <v>10.6507560461117</v>
      </c>
      <c r="BM90" s="6">
        <v>9.20573919475328</v>
      </c>
      <c r="BN90" s="6">
        <v>10.8913466591193</v>
      </c>
      <c r="BO90" s="6">
        <v>2.53366582161266</v>
      </c>
      <c r="BP90" s="6">
        <v>1.44955212734374</v>
      </c>
      <c r="BQ90" s="6">
        <v>0.778718114567539</v>
      </c>
      <c r="BR90" s="6">
        <v>1.27873721961026</v>
      </c>
      <c r="BS90" s="6">
        <v>1.11236194725251</v>
      </c>
      <c r="BT90" s="6">
        <v>0.766133542113948</v>
      </c>
      <c r="BU90" s="6">
        <v>-0.142267852804707</v>
      </c>
      <c r="BV90" s="6">
        <v>-0.211925702556243</v>
      </c>
      <c r="BW90" s="6">
        <v>-0.0970013226661308</v>
      </c>
      <c r="BX90" s="6">
        <v>9.99674274542974</v>
      </c>
      <c r="BY90" s="6">
        <v>10.7524781091754</v>
      </c>
      <c r="BZ90" s="6">
        <v>9.66199619679435</v>
      </c>
      <c r="CA90" s="6">
        <v>11.6557288767459</v>
      </c>
      <c r="CB90" s="6">
        <v>8.88698150149026</v>
      </c>
      <c r="CC90" s="6">
        <v>9.05505134439477</v>
      </c>
      <c r="CD90" s="6">
        <v>8.77796993931088</v>
      </c>
      <c r="CE90" s="6">
        <v>10.0861456036359</v>
      </c>
      <c r="CF90" s="6">
        <v>8.16420196213494</v>
      </c>
      <c r="CG90" s="6">
        <v>6.15140796723017</v>
      </c>
      <c r="CH90" s="6">
        <v>6.37772785421123</v>
      </c>
      <c r="CI90" s="6">
        <v>6.36007363618808</v>
      </c>
      <c r="CJ90" s="6">
        <v>8.89696445723826</v>
      </c>
      <c r="CK90" s="6">
        <v>10.4057098968483</v>
      </c>
      <c r="CL90" s="6">
        <v>9.96969004938751</v>
      </c>
      <c r="CM90" s="6">
        <v>6.9597778904764</v>
      </c>
      <c r="CN90" s="6">
        <v>7.11693434417759</v>
      </c>
      <c r="CO90" s="6">
        <v>7.06462365883078</v>
      </c>
      <c r="CP90" s="6">
        <v>4.3070572578489</v>
      </c>
      <c r="CQ90" s="6">
        <v>5.22802133674162</v>
      </c>
      <c r="CR90" s="6">
        <v>5.10072410911818</v>
      </c>
      <c r="CS90" s="6">
        <v>-0.107627011367413</v>
      </c>
      <c r="CT90" s="6">
        <v>-0.469253184948002</v>
      </c>
      <c r="CU90" s="6">
        <v>0.0672350374408097</v>
      </c>
      <c r="CV90" s="6">
        <v>6.87472333570224</v>
      </c>
      <c r="CW90" s="6">
        <v>8.44016947731791</v>
      </c>
      <c r="CX90" s="6">
        <v>6.21330551494759</v>
      </c>
      <c r="CY90" s="6">
        <v>2.82499177205034</v>
      </c>
      <c r="CZ90" s="6">
        <v>5.56485909655726</v>
      </c>
      <c r="DA90" s="6">
        <v>4.22835377009733</v>
      </c>
      <c r="DB90" s="6">
        <v>2.9000309546044</v>
      </c>
      <c r="DC90" s="6">
        <v>2.60421157131464</v>
      </c>
      <c r="DD90" s="6">
        <v>1.17057213523742</v>
      </c>
      <c r="DE90" s="6">
        <v>6.20786015691624</v>
      </c>
      <c r="DF90" s="6">
        <v>5.33683339031302</v>
      </c>
      <c r="DG90" s="6">
        <v>5.38860794998527</v>
      </c>
      <c r="DH90" s="6">
        <v>3.48749166670018</v>
      </c>
      <c r="DI90" s="6">
        <v>5.41302233920851</v>
      </c>
      <c r="DJ90" s="6">
        <v>3.96633862396141</v>
      </c>
      <c r="DK90" s="6">
        <v>0.845023902056596</v>
      </c>
      <c r="DL90" s="6">
        <v>0.779205322680127</v>
      </c>
      <c r="DM90" s="6">
        <v>1.0811101226484</v>
      </c>
      <c r="DN90" s="6">
        <v>2.19408160824264</v>
      </c>
      <c r="DO90" s="6">
        <v>3.1587909521096</v>
      </c>
      <c r="DP90" s="6">
        <v>-0.162003939161821</v>
      </c>
      <c r="DQ90" s="6">
        <v>0.383350344758014</v>
      </c>
      <c r="DR90" s="6">
        <v>-0.201101148739099</v>
      </c>
      <c r="DS90" s="6">
        <v>-0.100716684088582</v>
      </c>
      <c r="DT90" s="6">
        <v>10.4222921501627</v>
      </c>
      <c r="DU90" s="6">
        <v>11.5344251864036</v>
      </c>
      <c r="DV90" s="6">
        <v>11.806453172179</v>
      </c>
      <c r="DW90" s="6">
        <v>7.35724237218119</v>
      </c>
      <c r="DX90" s="6">
        <v>4.20029721315393</v>
      </c>
      <c r="DY90" s="6">
        <v>5.96419021350334</v>
      </c>
      <c r="DZ90" s="6">
        <v>8.00435105145016</v>
      </c>
      <c r="EA90" s="6">
        <v>1.3056462272325</v>
      </c>
      <c r="EB90" s="6">
        <v>1.48495150121084</v>
      </c>
      <c r="EC90" s="6">
        <v>6.11260157399579</v>
      </c>
      <c r="ED90" s="6">
        <v>7.0605955243343</v>
      </c>
      <c r="EE90" s="6">
        <v>4.69142793188598</v>
      </c>
      <c r="EF90" s="6">
        <v>8.06388866898374</v>
      </c>
      <c r="EG90" s="6">
        <v>6.91473524559831</v>
      </c>
      <c r="EH90" s="6">
        <v>7.0512423951476</v>
      </c>
      <c r="EI90" s="6">
        <v>6.93856786609717</v>
      </c>
      <c r="EJ90" s="6">
        <v>6.84937375195068</v>
      </c>
      <c r="EK90" s="6">
        <v>7.2296402296256</v>
      </c>
      <c r="EL90" s="6">
        <v>5.83502831731295</v>
      </c>
      <c r="EM90" s="6">
        <v>5.6710751260631</v>
      </c>
      <c r="EN90" s="6">
        <v>4.31008890214019</v>
      </c>
      <c r="EO90" s="6">
        <v>-0.12686588609165</v>
      </c>
      <c r="EP90" s="6">
        <v>0.139431459153343</v>
      </c>
      <c r="EQ90" s="6">
        <v>0.19223311138569</v>
      </c>
      <c r="ER90" s="6">
        <v>8.25887172133162</v>
      </c>
      <c r="ES90" s="6">
        <v>10.10586122169</v>
      </c>
      <c r="ET90" s="6">
        <v>11.9696398999258</v>
      </c>
      <c r="EU90" s="6">
        <v>7.85981141834043</v>
      </c>
      <c r="EV90" s="6">
        <v>2.29651942203827</v>
      </c>
      <c r="EW90" s="6">
        <v>4.8110204131998</v>
      </c>
      <c r="EX90" s="6">
        <v>9.67455836694739</v>
      </c>
      <c r="EY90" s="6">
        <v>7.47201394745969</v>
      </c>
      <c r="EZ90" s="6">
        <v>9.24734482977431</v>
      </c>
      <c r="FA90" s="6">
        <v>4.70597730608881</v>
      </c>
      <c r="FB90" s="6">
        <v>5.42440638471135</v>
      </c>
      <c r="FC90" s="6">
        <v>4.08969096618068</v>
      </c>
      <c r="FD90" s="6">
        <v>10.1618452661896</v>
      </c>
      <c r="FE90" s="6">
        <v>10.1338190765169</v>
      </c>
      <c r="FF90" s="6">
        <v>11.6683356945747</v>
      </c>
      <c r="FG90" s="6">
        <v>7.1842647448301</v>
      </c>
      <c r="FH90" s="6">
        <v>6.71474968298389</v>
      </c>
      <c r="FI90" s="6">
        <v>5.13877986017326</v>
      </c>
      <c r="FJ90" s="6">
        <v>3.11556948485486</v>
      </c>
      <c r="FK90" s="6">
        <v>4.70351669316074</v>
      </c>
      <c r="FL90" s="6">
        <v>3.74309501998255</v>
      </c>
      <c r="FM90" s="6">
        <v>-0.341669319437244</v>
      </c>
      <c r="FN90" s="6">
        <v>-0.223364257812705</v>
      </c>
      <c r="FO90" s="6">
        <v>0.443418771529934</v>
      </c>
      <c r="FP90" s="6">
        <v>11.9687819692136</v>
      </c>
      <c r="FQ90" s="6">
        <v>14.3993322887144</v>
      </c>
      <c r="FR90" s="6">
        <v>11.0447667595672</v>
      </c>
      <c r="FS90" s="6">
        <v>10.8530520169211</v>
      </c>
      <c r="FT90" s="6">
        <v>6.2078349205027</v>
      </c>
      <c r="FU90" s="6">
        <v>3.46072799770502</v>
      </c>
      <c r="FV90" s="6">
        <v>9.62639442959187</v>
      </c>
      <c r="FW90" s="6">
        <v>6.46030413785786</v>
      </c>
      <c r="FX90" s="6">
        <v>6.54188131414674</v>
      </c>
      <c r="FY90" s="6">
        <v>8.38060648353348</v>
      </c>
      <c r="FZ90" s="6">
        <v>6.81106215005138</v>
      </c>
      <c r="GA90" s="6">
        <v>9.17278188511682</v>
      </c>
      <c r="GB90" s="6">
        <v>11.3657258697465</v>
      </c>
      <c r="GC90" s="6">
        <v>12.4355696118115</v>
      </c>
      <c r="GD90" s="6">
        <v>11.4534794639835</v>
      </c>
      <c r="GE90" s="6">
        <v>6.80575927988787</v>
      </c>
      <c r="GF90" s="6">
        <v>7.39419310822836</v>
      </c>
      <c r="GG90" s="6">
        <v>4.66720693832235</v>
      </c>
      <c r="GH90" s="6">
        <v>2.96312523628524</v>
      </c>
      <c r="GI90" s="6">
        <v>3.76096970273096</v>
      </c>
      <c r="GJ90" s="6">
        <v>3.63626043475818</v>
      </c>
      <c r="GK90" s="6">
        <v>-0.42131671884016</v>
      </c>
      <c r="GL90" s="6">
        <v>-0.27699031191321</v>
      </c>
      <c r="GM90" s="6">
        <v>-0.380337315005988</v>
      </c>
      <c r="GN90" s="6">
        <v>74.4339588909577</v>
      </c>
      <c r="GO90" s="6">
        <v>62.0348495343044</v>
      </c>
      <c r="GP90" s="6">
        <v>59.5536843342267</v>
      </c>
      <c r="GQ90" s="6">
        <v>121.837940600677</v>
      </c>
      <c r="GR90" s="6">
        <v>53.945604292608</v>
      </c>
      <c r="GS90" s="6">
        <v>47.2286905127219</v>
      </c>
      <c r="GT90" s="6">
        <v>-0.183136834390609</v>
      </c>
      <c r="GU90" s="6">
        <v>0.200212659691545</v>
      </c>
      <c r="GV90" s="6">
        <v>-0.202278980884614</v>
      </c>
      <c r="GW90" s="6">
        <v>9.60712461457797</v>
      </c>
      <c r="GX90" s="6">
        <v>11.7685568946119</v>
      </c>
      <c r="GY90" s="6">
        <v>7.87783261066761</v>
      </c>
      <c r="GZ90" s="6">
        <v>1.63897180403546</v>
      </c>
      <c r="HA90" s="6">
        <v>2.42098487602072</v>
      </c>
      <c r="HB90" s="6">
        <v>2.85181511590076</v>
      </c>
      <c r="HC90" s="6">
        <v>-0.927335337343436</v>
      </c>
      <c r="HD90" s="6">
        <v>-1.0587351159266</v>
      </c>
      <c r="HE90" s="6">
        <v>-0.00265935955195573</v>
      </c>
      <c r="HF90" s="6">
        <v>-0.160162357353158</v>
      </c>
      <c r="HG90" s="6">
        <v>-0.622768270779432</v>
      </c>
      <c r="HH90" s="6">
        <v>-0.549062426978992</v>
      </c>
      <c r="HI90" s="6">
        <v>-0.0892873524008451</v>
      </c>
      <c r="HJ90" s="6">
        <v>0.0743459187731332</v>
      </c>
      <c r="HK90" s="6">
        <v>1.14356418134309</v>
      </c>
      <c r="HL90" s="6">
        <v>69.7727319409981</v>
      </c>
      <c r="HM90" s="6">
        <v>61.0708864785113</v>
      </c>
      <c r="HN90" s="6">
        <v>58.9363524208189</v>
      </c>
      <c r="HO90" s="6">
        <v>82.3580211023435</v>
      </c>
      <c r="HP90" s="6">
        <v>51.4504058913152</v>
      </c>
      <c r="HQ90" s="6">
        <v>63.1131826255269</v>
      </c>
      <c r="HR90" s="6">
        <v>0.630997474933906</v>
      </c>
      <c r="HS90" s="6">
        <v>0.0840008273790431</v>
      </c>
      <c r="HT90" s="6">
        <v>-0.276934714628453</v>
      </c>
      <c r="HU90" s="6">
        <v>-0.745713184917634</v>
      </c>
      <c r="HV90" s="6">
        <v>-0.123103078257031</v>
      </c>
      <c r="HW90" s="6">
        <v>0.66330923834289</v>
      </c>
      <c r="HX90" s="6">
        <v>1.63604636410503</v>
      </c>
      <c r="HY90" s="6">
        <v>3.15500390662419</v>
      </c>
      <c r="HZ90" s="6">
        <v>2.29890847200829</v>
      </c>
      <c r="IA90" s="6">
        <v>-0.32033847003288</v>
      </c>
      <c r="IB90" s="6">
        <v>0.0379874252832906</v>
      </c>
      <c r="IC90" s="6">
        <v>-0.621676656397256</v>
      </c>
      <c r="ID90" s="6">
        <v>-0.280293662987106</v>
      </c>
      <c r="IE90" s="6">
        <v>-0.47854274242377</v>
      </c>
      <c r="IF90" s="6">
        <v>-0.769636390900018</v>
      </c>
      <c r="IG90" s="6">
        <v>-0.477427964754042</v>
      </c>
      <c r="IH90" s="6">
        <v>-0.171599841546708</v>
      </c>
      <c r="II90" s="6">
        <v>0.0621560348431558</v>
      </c>
      <c r="IJ90" s="6">
        <v>11.00374793553</v>
      </c>
      <c r="IK90" s="6">
        <v>11.4599850194486</v>
      </c>
      <c r="IL90" s="6">
        <v>5.59927688414803</v>
      </c>
      <c r="IM90" s="6">
        <v>3.39449755263377</v>
      </c>
      <c r="IN90" s="6">
        <v>2.61049020107646</v>
      </c>
      <c r="IO90" s="6">
        <v>1.85793068613191</v>
      </c>
      <c r="IP90" s="6">
        <v>-0.222026556345384</v>
      </c>
      <c r="IQ90" s="6">
        <v>0.171259657994995</v>
      </c>
      <c r="IR90" s="6">
        <v>0.543066398574695</v>
      </c>
      <c r="IS90" s="6">
        <v>0.380155780998621</v>
      </c>
      <c r="IT90" s="6">
        <v>-0.593152798779897</v>
      </c>
      <c r="IU90" s="6">
        <v>0.0861852016633975</v>
      </c>
      <c r="IV90" s="6">
        <v>7.44287058531813</v>
      </c>
      <c r="IW90" s="6">
        <v>9.35820833099035</v>
      </c>
      <c r="IX90" s="6">
        <v>7.70243222315867</v>
      </c>
      <c r="IY90" s="6">
        <v>-0.499509877528681</v>
      </c>
      <c r="IZ90" s="6">
        <v>-0.37657228776169</v>
      </c>
      <c r="JA90" s="6">
        <v>0.266006284085677</v>
      </c>
      <c r="JB90" s="6">
        <v>0.0863447216754025</v>
      </c>
      <c r="JC90" s="6">
        <v>-0.350106409292721</v>
      </c>
      <c r="JD90" s="6">
        <v>-0.177617446902275</v>
      </c>
      <c r="JE90" s="6">
        <v>-0.140142317160553</v>
      </c>
      <c r="JF90" s="6">
        <v>-0.344201185237466</v>
      </c>
      <c r="JG90" s="6">
        <v>-0.19715332153504</v>
      </c>
      <c r="JH90" s="6">
        <v>13.5959073859401</v>
      </c>
      <c r="JI90" s="6">
        <v>10.857553306253</v>
      </c>
      <c r="JJ90" s="6">
        <v>10.1233287779303</v>
      </c>
      <c r="JK90" s="6">
        <v>6.78851463984552</v>
      </c>
      <c r="JL90" s="6">
        <v>6.01998301223921</v>
      </c>
      <c r="JM90" s="6">
        <v>5.21799208818368</v>
      </c>
      <c r="JN90" s="6">
        <v>0.0918838065273349</v>
      </c>
      <c r="JO90" s="6">
        <v>-0.137240213089797</v>
      </c>
      <c r="JP90" s="6">
        <v>-0.00208252957173727</v>
      </c>
      <c r="JQ90" s="6">
        <v>4.29496149760257</v>
      </c>
      <c r="JR90" s="6">
        <v>2.28768544245531</v>
      </c>
      <c r="JS90" s="6">
        <v>4.41576580547451</v>
      </c>
      <c r="JT90" s="6">
        <v>-0.500537449470983</v>
      </c>
      <c r="JU90" s="6">
        <v>-0.216938996730732</v>
      </c>
      <c r="JV90" s="6">
        <v>-0.850497688156452</v>
      </c>
      <c r="JW90" s="6">
        <v>-0.411543401695326</v>
      </c>
      <c r="JX90" s="6">
        <v>0.206772982787811</v>
      </c>
      <c r="JY90" s="6">
        <v>0.260440475948599</v>
      </c>
      <c r="JZ90" s="6">
        <v>0.0391570293867289</v>
      </c>
      <c r="KA90" s="6">
        <v>-0.706275640599642</v>
      </c>
      <c r="KB90" s="6">
        <v>-0.190539697317945</v>
      </c>
      <c r="KC90" s="6">
        <v>-0.274781965374984</v>
      </c>
      <c r="KD90" s="6">
        <v>-0.660743145662536</v>
      </c>
      <c r="KE90" s="6">
        <v>-0.803647899330542</v>
      </c>
      <c r="KF90" s="6">
        <v>4.92218346947607</v>
      </c>
      <c r="KG90" s="6">
        <v>2.38051263157092</v>
      </c>
      <c r="KH90" s="6">
        <v>3.14577031496628</v>
      </c>
      <c r="KI90" s="6">
        <v>-9.41162813026699</v>
      </c>
      <c r="KJ90" s="6">
        <v>-12.5667529539797</v>
      </c>
      <c r="KK90" s="6">
        <v>-14.208049153198</v>
      </c>
      <c r="KL90" s="6">
        <v>0.0860744985408246</v>
      </c>
      <c r="KM90" s="6">
        <v>-0.198384919561136</v>
      </c>
      <c r="KN90" s="6">
        <v>-0.118095808550606</v>
      </c>
      <c r="KO90" s="6">
        <v>4.74121704613117</v>
      </c>
      <c r="KP90" s="6">
        <v>2.67014155134461</v>
      </c>
      <c r="KQ90" s="6">
        <v>5.34668218058073</v>
      </c>
      <c r="KR90" s="6">
        <v>-0.19313825882324</v>
      </c>
      <c r="KS90" s="6">
        <v>0.0545184782384922</v>
      </c>
      <c r="KT90" s="6">
        <v>-1.091520942535</v>
      </c>
      <c r="KU90" s="6">
        <v>-0.0588856565103128</v>
      </c>
      <c r="KV90" s="6">
        <v>0.129312563158919</v>
      </c>
      <c r="KW90" s="6">
        <v>-0.120623058921808</v>
      </c>
      <c r="KX90" s="6">
        <v>-0.587571640380929</v>
      </c>
      <c r="KY90" s="6">
        <v>-0.283906182103124</v>
      </c>
      <c r="KZ90" s="6">
        <v>0.31693086284389</v>
      </c>
      <c r="LA90" s="6">
        <v>-0.257864199856385</v>
      </c>
      <c r="LB90" s="6">
        <v>-0.87707245485177</v>
      </c>
      <c r="LC90" s="6">
        <v>-0.0115936098259226</v>
      </c>
      <c r="LD90" s="6">
        <v>16.4630860594652</v>
      </c>
      <c r="LE90" s="6">
        <v>17.6784521232037</v>
      </c>
      <c r="LF90" s="6">
        <v>17.324001907411</v>
      </c>
      <c r="LG90" s="6">
        <v>3.5625233216258</v>
      </c>
      <c r="LH90" s="6">
        <v>6.18451109577347</v>
      </c>
      <c r="LI90" s="6">
        <v>4.47331245415705</v>
      </c>
      <c r="LJ90" s="6">
        <v>0.67551544643851</v>
      </c>
      <c r="LK90" s="6">
        <v>-0.140203808280887</v>
      </c>
      <c r="LL90" s="6">
        <v>-0.0919771468279009</v>
      </c>
      <c r="LM90" s="6">
        <v>4.37764135636758</v>
      </c>
      <c r="LN90" s="6">
        <v>5.22941084103854</v>
      </c>
      <c r="LO90" s="6">
        <v>4.48484003879548</v>
      </c>
      <c r="LP90" s="6">
        <v>0.0858014568130443</v>
      </c>
      <c r="LQ90" s="6">
        <v>0.287177483174389</v>
      </c>
      <c r="LR90" s="6">
        <v>0.132734660959613</v>
      </c>
      <c r="LS90" s="6">
        <v>-0.442083626044848</v>
      </c>
      <c r="LT90" s="6">
        <v>-0.17567978964945</v>
      </c>
      <c r="LU90" s="6">
        <v>0.222086173705236</v>
      </c>
      <c r="LV90" s="6">
        <v>0.669616180382832</v>
      </c>
      <c r="LW90" s="6">
        <v>-0.443248187008692</v>
      </c>
      <c r="LX90" s="6">
        <v>-0.146559775525361</v>
      </c>
      <c r="LY90" s="6">
        <v>0.319857545588434</v>
      </c>
      <c r="LZ90" s="6">
        <v>-0.338011699198773</v>
      </c>
      <c r="MA90" s="6">
        <v>-0.209300000793064</v>
      </c>
      <c r="MB90" s="6">
        <v>10.3223520887253</v>
      </c>
      <c r="MC90" s="6">
        <v>8.6885779293965</v>
      </c>
      <c r="MD90" s="6">
        <v>8.37132198059374</v>
      </c>
      <c r="ME90" s="6">
        <v>8.94818634788328</v>
      </c>
      <c r="MF90" s="6">
        <v>10.4448319843098</v>
      </c>
      <c r="MG90" s="6">
        <v>10.4016896265856</v>
      </c>
      <c r="MH90" s="6">
        <v>-0.627360997659082</v>
      </c>
      <c r="MI90" s="6">
        <v>0.532802883543752</v>
      </c>
      <c r="MJ90" s="6">
        <v>-0.339885873807248</v>
      </c>
      <c r="MK90" s="6">
        <v>2.74763166049013</v>
      </c>
      <c r="ML90" s="6">
        <v>1.5393098600764</v>
      </c>
      <c r="MM90" s="6">
        <v>0.873371612505025</v>
      </c>
      <c r="MN90" s="6">
        <v>-0.146175128836035</v>
      </c>
      <c r="MO90" s="6">
        <v>0.00548948303679708</v>
      </c>
      <c r="MP90" s="6">
        <v>0.254751570155008</v>
      </c>
      <c r="MQ90" s="6">
        <v>0.0653125504342142</v>
      </c>
      <c r="MR90" s="6">
        <v>-0.714081614006091</v>
      </c>
      <c r="MS90" s="6">
        <v>-0.642922884817494</v>
      </c>
      <c r="MT90" s="6">
        <v>-0.833389250764981</v>
      </c>
      <c r="MU90" s="6">
        <v>-0.169170668661934</v>
      </c>
      <c r="MV90" s="6">
        <v>-0.370106013980717</v>
      </c>
      <c r="MW90" s="6">
        <v>-0.457670096934066</v>
      </c>
      <c r="MX90" s="6">
        <v>-0.81426545001375</v>
      </c>
      <c r="MY90" s="6">
        <v>0.732254120500954</v>
      </c>
      <c r="MZ90" s="6">
        <v>7.59834832650336</v>
      </c>
      <c r="NA90" s="6">
        <v>9.00639354691862</v>
      </c>
      <c r="NB90" s="6">
        <v>10.530229826467</v>
      </c>
      <c r="NC90" s="6">
        <v>9.31453860525289</v>
      </c>
      <c r="ND90" s="6">
        <v>7.78823331014985</v>
      </c>
      <c r="NE90" s="6">
        <v>10.3952096970895</v>
      </c>
      <c r="NF90" s="6">
        <v>0.0250335227525511</v>
      </c>
      <c r="NG90" s="6">
        <v>0.5182117681656</v>
      </c>
      <c r="NH90" s="6">
        <v>0.520461218065577</v>
      </c>
      <c r="NI90" s="6">
        <v>4.08014474436652</v>
      </c>
      <c r="NJ90" s="6">
        <v>2.98037781029376</v>
      </c>
      <c r="NK90" s="6">
        <v>3.59586234216215</v>
      </c>
      <c r="NL90" s="6">
        <v>-0.120193228549454</v>
      </c>
      <c r="NM90" s="6">
        <v>-0.43091501924448</v>
      </c>
      <c r="NN90" s="6">
        <v>0.127828881852054</v>
      </c>
      <c r="NO90" s="6">
        <v>-0.449534330161839</v>
      </c>
      <c r="NP90" s="6">
        <v>-0.285549161438325</v>
      </c>
      <c r="NQ90" s="6">
        <v>0.432330665643462</v>
      </c>
      <c r="NR90" s="6">
        <v>0.901941097543045</v>
      </c>
      <c r="NS90" s="6">
        <v>0.459957990217106</v>
      </c>
      <c r="NT90" s="6">
        <v>-0.255239603151551</v>
      </c>
      <c r="NU90" s="6">
        <v>-0.806998947658712</v>
      </c>
      <c r="NV90" s="6">
        <v>-0.465098185079853</v>
      </c>
    </row>
    <row r="91" spans="2:386" ht="12" customHeight="1">
      <c r="B91" s="6">
        <v>69.5</v>
      </c>
      <c r="C91" s="6">
        <v>-0.311225848135905</v>
      </c>
      <c r="D91" s="6">
        <v>74.6986490204524</v>
      </c>
      <c r="E91" s="6">
        <v>63.9146853440824</v>
      </c>
      <c r="F91" s="6">
        <v>62.5063956476613</v>
      </c>
      <c r="G91" s="6">
        <v>54.3658457316484</v>
      </c>
      <c r="H91" s="6">
        <v>85.6374496190177</v>
      </c>
      <c r="I91" s="6">
        <v>72.0385206009276</v>
      </c>
      <c r="J91" s="6">
        <v>62.9584008255463</v>
      </c>
      <c r="K91" s="6">
        <v>64.8434120921462</v>
      </c>
      <c r="L91" s="6">
        <v>50.9820030048306</v>
      </c>
      <c r="M91" s="6">
        <v>67.3781834768877</v>
      </c>
      <c r="N91" s="6">
        <v>63.1533129937184</v>
      </c>
      <c r="O91" s="6">
        <v>63.0839892446474</v>
      </c>
      <c r="P91" s="6">
        <v>62.5835326926649</v>
      </c>
      <c r="Q91" s="6">
        <v>55.4448399967177</v>
      </c>
      <c r="R91" s="6">
        <v>54.3634707671529</v>
      </c>
      <c r="S91" s="6">
        <v>33.8196995883641</v>
      </c>
      <c r="T91" s="6">
        <v>52.6450131792825</v>
      </c>
      <c r="U91" s="6">
        <v>50.5744480444969</v>
      </c>
      <c r="V91" s="6">
        <v>77.8234893946948</v>
      </c>
      <c r="W91" s="6">
        <v>64.5485120722582</v>
      </c>
      <c r="X91" s="6">
        <v>77.843746083468</v>
      </c>
      <c r="Y91" s="6">
        <v>-0.583726471711486</v>
      </c>
      <c r="Z91" s="6">
        <v>-0.964871265236923</v>
      </c>
      <c r="AA91" s="6">
        <v>0.205219913483461</v>
      </c>
      <c r="AB91" s="6">
        <v>64.6750572317652</v>
      </c>
      <c r="AC91" s="6">
        <v>71.9230290756149</v>
      </c>
      <c r="AD91" s="6">
        <v>55.6548817351961</v>
      </c>
      <c r="AE91" s="6">
        <v>84.4368620560859</v>
      </c>
      <c r="AF91" s="6">
        <v>91.5168523733429</v>
      </c>
      <c r="AG91" s="6">
        <v>62.0756260949107</v>
      </c>
      <c r="AH91" s="6">
        <v>46.8529604043455</v>
      </c>
      <c r="AI91" s="6">
        <v>35.0653803577308</v>
      </c>
      <c r="AJ91" s="6">
        <v>29.5538704574707</v>
      </c>
      <c r="AK91" s="6">
        <v>46.2355562517974</v>
      </c>
      <c r="AL91" s="6">
        <v>77.4738199832001</v>
      </c>
      <c r="AM91" s="6">
        <v>70.8211181620071</v>
      </c>
      <c r="AN91" s="6">
        <v>58.7877483616728</v>
      </c>
      <c r="AO91" s="6">
        <v>57.8515116767274</v>
      </c>
      <c r="AP91" s="6">
        <v>51.5603235883432</v>
      </c>
      <c r="AQ91" s="6">
        <v>61.7608568194789</v>
      </c>
      <c r="AR91" s="6">
        <v>64.2432352072882</v>
      </c>
      <c r="AS91" s="6">
        <v>41.1666873220448</v>
      </c>
      <c r="AT91" s="6">
        <v>83.8805272242976</v>
      </c>
      <c r="AU91" s="6">
        <v>77.6949611726667</v>
      </c>
      <c r="AV91" s="6">
        <v>69.3580418184702</v>
      </c>
      <c r="AW91" s="6">
        <v>-0.451019103239958</v>
      </c>
      <c r="AX91" s="6">
        <v>-0.281174730218709</v>
      </c>
      <c r="AY91" s="6">
        <v>-0.384628602986027</v>
      </c>
      <c r="AZ91" s="6">
        <v>7.53196002442957</v>
      </c>
      <c r="BA91" s="6">
        <v>3.58488891766484</v>
      </c>
      <c r="BB91" s="6">
        <v>2.55317298760019</v>
      </c>
      <c r="BC91" s="6">
        <v>3.84713644549049</v>
      </c>
      <c r="BD91" s="6">
        <v>3.12227752124795</v>
      </c>
      <c r="BE91" s="6">
        <v>3.28419530303904</v>
      </c>
      <c r="BF91" s="6">
        <v>1.1503907796473</v>
      </c>
      <c r="BG91" s="6">
        <v>2.86576266122501</v>
      </c>
      <c r="BH91" s="6">
        <v>2.36192039499946</v>
      </c>
      <c r="BI91" s="6">
        <v>2.42613475525803</v>
      </c>
      <c r="BJ91" s="6">
        <v>2.75172121189729</v>
      </c>
      <c r="BK91" s="6">
        <v>1.03440963992199</v>
      </c>
      <c r="BL91" s="6">
        <v>10.3822642345038</v>
      </c>
      <c r="BM91" s="6">
        <v>9.45575023622814</v>
      </c>
      <c r="BN91" s="6">
        <v>10.5243862276167</v>
      </c>
      <c r="BO91" s="6">
        <v>2.49673372855142</v>
      </c>
      <c r="BP91" s="6">
        <v>1.99959284425233</v>
      </c>
      <c r="BQ91" s="6">
        <v>1.35315021834731</v>
      </c>
      <c r="BR91" s="6">
        <v>1.1023764448355</v>
      </c>
      <c r="BS91" s="6">
        <v>0.65889306947048</v>
      </c>
      <c r="BT91" s="6">
        <v>0.951617763940931</v>
      </c>
      <c r="BU91" s="6">
        <v>-0.0739688631501849</v>
      </c>
      <c r="BV91" s="6">
        <v>-0.157056238041605</v>
      </c>
      <c r="BW91" s="6">
        <v>0.255257303640121</v>
      </c>
      <c r="BX91" s="6">
        <v>10.3585325906164</v>
      </c>
      <c r="BY91" s="6">
        <v>11.0321283275088</v>
      </c>
      <c r="BZ91" s="6">
        <v>10.0922825227656</v>
      </c>
      <c r="CA91" s="6">
        <v>12.1943437484738</v>
      </c>
      <c r="CB91" s="6">
        <v>9.33411858486602</v>
      </c>
      <c r="CC91" s="6">
        <v>9.81345007108462</v>
      </c>
      <c r="CD91" s="6">
        <v>8.90994653373968</v>
      </c>
      <c r="CE91" s="6">
        <v>10.5298182361651</v>
      </c>
      <c r="CF91" s="6">
        <v>8.27801086657951</v>
      </c>
      <c r="CG91" s="6">
        <v>6.58266451915824</v>
      </c>
      <c r="CH91" s="6">
        <v>6.60013766202758</v>
      </c>
      <c r="CI91" s="6">
        <v>6.50336654322803</v>
      </c>
      <c r="CJ91" s="6">
        <v>8.57207483637774</v>
      </c>
      <c r="CK91" s="6">
        <v>10.2491321021344</v>
      </c>
      <c r="CL91" s="6">
        <v>10.0428253667636</v>
      </c>
      <c r="CM91" s="6">
        <v>7.17273724919869</v>
      </c>
      <c r="CN91" s="6">
        <v>7.18390674994862</v>
      </c>
      <c r="CO91" s="6">
        <v>7.11611700393053</v>
      </c>
      <c r="CP91" s="6">
        <v>4.38755226794825</v>
      </c>
      <c r="CQ91" s="6">
        <v>5.5521297773725</v>
      </c>
      <c r="CR91" s="6">
        <v>5.50500642186842</v>
      </c>
      <c r="CS91" s="6">
        <v>0.136025436828731</v>
      </c>
      <c r="CT91" s="6">
        <v>-0.566640812016601</v>
      </c>
      <c r="CU91" s="6">
        <v>0.365421854426927</v>
      </c>
      <c r="CV91" s="6">
        <v>6.89720137779102</v>
      </c>
      <c r="CW91" s="6">
        <v>8.08594384359514</v>
      </c>
      <c r="CX91" s="6">
        <v>5.80314099719715</v>
      </c>
      <c r="CY91" s="6">
        <v>1.99117056665636</v>
      </c>
      <c r="CZ91" s="6">
        <v>4.92718568671762</v>
      </c>
      <c r="DA91" s="6">
        <v>3.2557932774821</v>
      </c>
      <c r="DB91" s="6">
        <v>2.33199186684033</v>
      </c>
      <c r="DC91" s="6">
        <v>1.79433204862232</v>
      </c>
      <c r="DD91" s="6">
        <v>0.375860712362737</v>
      </c>
      <c r="DE91" s="6">
        <v>5.8111882911245</v>
      </c>
      <c r="DF91" s="6">
        <v>4.85404653884075</v>
      </c>
      <c r="DG91" s="6">
        <v>5.17479599774458</v>
      </c>
      <c r="DH91" s="6">
        <v>3.78158916431357</v>
      </c>
      <c r="DI91" s="6">
        <v>5.61511567487423</v>
      </c>
      <c r="DJ91" s="6">
        <v>4.30050722055307</v>
      </c>
      <c r="DK91" s="6">
        <v>0.385204525423092</v>
      </c>
      <c r="DL91" s="6">
        <v>0.529309448514255</v>
      </c>
      <c r="DM91" s="6">
        <v>0.520687091779223</v>
      </c>
      <c r="DN91" s="6">
        <v>1.87527354269764</v>
      </c>
      <c r="DO91" s="6">
        <v>2.8759192576955</v>
      </c>
      <c r="DP91" s="6">
        <v>-0.495531417968039</v>
      </c>
      <c r="DQ91" s="6">
        <v>0.807623554676809</v>
      </c>
      <c r="DR91" s="6">
        <v>-0.64385665214985</v>
      </c>
      <c r="DS91" s="6">
        <v>0.387728502786217</v>
      </c>
      <c r="DT91" s="6">
        <v>10.8968787094777</v>
      </c>
      <c r="DU91" s="6">
        <v>11.5107911000971</v>
      </c>
      <c r="DV91" s="6">
        <v>12.0822786862399</v>
      </c>
      <c r="DW91" s="6">
        <v>7.19468739911849</v>
      </c>
      <c r="DX91" s="6">
        <v>4.22645325285578</v>
      </c>
      <c r="DY91" s="6">
        <v>6.11549274689014</v>
      </c>
      <c r="DZ91" s="6">
        <v>7.99894459205598</v>
      </c>
      <c r="EA91" s="6">
        <v>1.13530138157631</v>
      </c>
      <c r="EB91" s="6">
        <v>2.01823479630843</v>
      </c>
      <c r="EC91" s="6">
        <v>5.94664131550326</v>
      </c>
      <c r="ED91" s="6">
        <v>7.49698146829394</v>
      </c>
      <c r="EE91" s="6">
        <v>4.57489582884352</v>
      </c>
      <c r="EF91" s="6">
        <v>8.2895034074221</v>
      </c>
      <c r="EG91" s="6">
        <v>6.92400381918401</v>
      </c>
      <c r="EH91" s="6">
        <v>6.93741172147838</v>
      </c>
      <c r="EI91" s="6">
        <v>6.68310320860644</v>
      </c>
      <c r="EJ91" s="6">
        <v>6.95802153166801</v>
      </c>
      <c r="EK91" s="6">
        <v>7.52627929777054</v>
      </c>
      <c r="EL91" s="6">
        <v>5.90400349919292</v>
      </c>
      <c r="EM91" s="6">
        <v>5.19934642154141</v>
      </c>
      <c r="EN91" s="6">
        <v>4.34507583347374</v>
      </c>
      <c r="EO91" s="6">
        <v>0.147984062692672</v>
      </c>
      <c r="EP91" s="6">
        <v>0.204360838003424</v>
      </c>
      <c r="EQ91" s="6">
        <v>-0.201322110206149</v>
      </c>
      <c r="ER91" s="6">
        <v>9.02060306061458</v>
      </c>
      <c r="ES91" s="6">
        <v>9.95598517788324</v>
      </c>
      <c r="ET91" s="6">
        <v>12.0578091809014</v>
      </c>
      <c r="EU91" s="6">
        <v>7.60024473265241</v>
      </c>
      <c r="EV91" s="6">
        <v>1.84335669259895</v>
      </c>
      <c r="EW91" s="6">
        <v>4.51063992066474</v>
      </c>
      <c r="EX91" s="6">
        <v>9.63536540671453</v>
      </c>
      <c r="EY91" s="6">
        <v>7.53973642145934</v>
      </c>
      <c r="EZ91" s="6">
        <v>9.19243205842088</v>
      </c>
      <c r="FA91" s="6">
        <v>4.76706544577553</v>
      </c>
      <c r="FB91" s="6">
        <v>5.42874659331551</v>
      </c>
      <c r="FC91" s="6">
        <v>4.19319594875481</v>
      </c>
      <c r="FD91" s="6">
        <v>9.80605898186764</v>
      </c>
      <c r="FE91" s="6">
        <v>10.0398343368994</v>
      </c>
      <c r="FF91" s="6">
        <v>12.0143873762599</v>
      </c>
      <c r="FG91" s="6">
        <v>6.80493807872665</v>
      </c>
      <c r="FH91" s="6">
        <v>6.86114660606279</v>
      </c>
      <c r="FI91" s="6">
        <v>4.89030699613977</v>
      </c>
      <c r="FJ91" s="6">
        <v>3.39131310498885</v>
      </c>
      <c r="FK91" s="6">
        <v>4.0473057290277</v>
      </c>
      <c r="FL91" s="6">
        <v>3.67647304029578</v>
      </c>
      <c r="FM91" s="6">
        <v>-0.38992024842878</v>
      </c>
      <c r="FN91" s="6">
        <v>0.063520507811802</v>
      </c>
      <c r="FO91" s="6">
        <v>0.0379946663446731</v>
      </c>
      <c r="FP91" s="6">
        <v>12.4715466062673</v>
      </c>
      <c r="FQ91" s="6">
        <v>14.4948209181148</v>
      </c>
      <c r="FR91" s="6">
        <v>11.8439480566495</v>
      </c>
      <c r="FS91" s="6">
        <v>10.5258031602776</v>
      </c>
      <c r="FT91" s="6">
        <v>6.07595321487724</v>
      </c>
      <c r="FU91" s="6">
        <v>3.45306083958798</v>
      </c>
      <c r="FV91" s="6">
        <v>9.91977985364031</v>
      </c>
      <c r="FW91" s="6">
        <v>6.8094183133702</v>
      </c>
      <c r="FX91" s="6">
        <v>6.7594267100643</v>
      </c>
      <c r="FY91" s="6">
        <v>8.41140379420528</v>
      </c>
      <c r="FZ91" s="6">
        <v>6.75491192666425</v>
      </c>
      <c r="GA91" s="6">
        <v>8.97066502031703</v>
      </c>
      <c r="GB91" s="6">
        <v>11.2725230565703</v>
      </c>
      <c r="GC91" s="6">
        <v>12.066764684588</v>
      </c>
      <c r="GD91" s="6">
        <v>11.4743888570227</v>
      </c>
      <c r="GE91" s="6">
        <v>7.65752549926481</v>
      </c>
      <c r="GF91" s="6">
        <v>7.21226486547914</v>
      </c>
      <c r="GG91" s="6">
        <v>4.35604297748478</v>
      </c>
      <c r="GH91" s="6">
        <v>2.84327326376285</v>
      </c>
      <c r="GI91" s="6">
        <v>3.97572000057778</v>
      </c>
      <c r="GJ91" s="6">
        <v>3.91929826233002</v>
      </c>
      <c r="GK91" s="6">
        <v>-0.261570626838761</v>
      </c>
      <c r="GL91" s="6">
        <v>-0.393469921801398</v>
      </c>
      <c r="GM91" s="6">
        <v>-0.168715377839305</v>
      </c>
      <c r="GN91" s="6">
        <v>74.3173738662156</v>
      </c>
      <c r="GO91" s="6">
        <v>62.1127138723794</v>
      </c>
      <c r="GP91" s="6">
        <v>59.236931187791</v>
      </c>
      <c r="GQ91" s="6">
        <v>119.914065352004</v>
      </c>
      <c r="GR91" s="6">
        <v>53.891330339777</v>
      </c>
      <c r="GS91" s="6">
        <v>45.9096970384052</v>
      </c>
      <c r="GT91" s="6">
        <v>-0.0854774435058516</v>
      </c>
      <c r="GU91" s="6">
        <v>-0.0311881637019269</v>
      </c>
      <c r="GV91" s="6">
        <v>0.0474365819565605</v>
      </c>
      <c r="GW91" s="6">
        <v>8.84436093997204</v>
      </c>
      <c r="GX91" s="6">
        <v>10.3253683621921</v>
      </c>
      <c r="GY91" s="6">
        <v>6.66183775768411</v>
      </c>
      <c r="GZ91" s="6">
        <v>1.8643457392709</v>
      </c>
      <c r="HA91" s="6">
        <v>2.4599170829581</v>
      </c>
      <c r="HB91" s="6">
        <v>2.78956171791174</v>
      </c>
      <c r="HC91" s="6">
        <v>-0.702478510482876</v>
      </c>
      <c r="HD91" s="6">
        <v>-0.872315161104382</v>
      </c>
      <c r="HE91" s="6">
        <v>0.0734720001154869</v>
      </c>
      <c r="HF91" s="6">
        <v>-0.221438070515603</v>
      </c>
      <c r="HG91" s="6">
        <v>-0.617957182281714</v>
      </c>
      <c r="HH91" s="6">
        <v>-0.302719036901465</v>
      </c>
      <c r="HI91" s="6">
        <v>0.233634859016774</v>
      </c>
      <c r="HJ91" s="6">
        <v>-0.133228569679773</v>
      </c>
      <c r="HK91" s="6">
        <v>0.755609956157343</v>
      </c>
      <c r="HL91" s="6">
        <v>69.7452490990795</v>
      </c>
      <c r="HM91" s="6">
        <v>61.6633393663706</v>
      </c>
      <c r="HN91" s="6">
        <v>58.8876018894298</v>
      </c>
      <c r="HO91" s="6">
        <v>82.8514041956254</v>
      </c>
      <c r="HP91" s="6">
        <v>51.568082687623</v>
      </c>
      <c r="HQ91" s="6">
        <v>62.5175147026572</v>
      </c>
      <c r="HR91" s="6">
        <v>0.262104260724527</v>
      </c>
      <c r="HS91" s="6">
        <v>0.340148802392548</v>
      </c>
      <c r="HT91" s="6">
        <v>0.0511529538074456</v>
      </c>
      <c r="HU91" s="6">
        <v>-1.58361124856697</v>
      </c>
      <c r="HV91" s="6">
        <v>-1.24322527885113</v>
      </c>
      <c r="HW91" s="6">
        <v>0.0788622448307024</v>
      </c>
      <c r="HX91" s="6">
        <v>1.84823337107537</v>
      </c>
      <c r="HY91" s="6">
        <v>3.57559936655298</v>
      </c>
      <c r="HZ91" s="6">
        <v>2.05668749060192</v>
      </c>
      <c r="IA91" s="6">
        <v>-0.00918983126575768</v>
      </c>
      <c r="IB91" s="6">
        <v>0.153542025960405</v>
      </c>
      <c r="IC91" s="6">
        <v>-0.443373188568273</v>
      </c>
      <c r="ID91" s="6">
        <v>-0.605891127498239</v>
      </c>
      <c r="IE91" s="6">
        <v>-0.589400286421835</v>
      </c>
      <c r="IF91" s="6">
        <v>-0.6177969829223</v>
      </c>
      <c r="IG91" s="6">
        <v>-0.554329692885233</v>
      </c>
      <c r="IH91" s="6">
        <v>-0.345902029028878</v>
      </c>
      <c r="II91" s="6">
        <v>0.144994213849941</v>
      </c>
      <c r="IJ91" s="6">
        <v>11.2772776618048</v>
      </c>
      <c r="IK91" s="6">
        <v>11.6951096368755</v>
      </c>
      <c r="IL91" s="6">
        <v>5.66999107077049</v>
      </c>
      <c r="IM91" s="6">
        <v>3.36564860841958</v>
      </c>
      <c r="IN91" s="6">
        <v>2.75787133626784</v>
      </c>
      <c r="IO91" s="6">
        <v>2.11945203224889</v>
      </c>
      <c r="IP91" s="6">
        <v>0.0959020093415574</v>
      </c>
      <c r="IQ91" s="6">
        <v>0.0375611571865306</v>
      </c>
      <c r="IR91" s="6">
        <v>0.73234235774828</v>
      </c>
      <c r="IS91" s="6">
        <v>-0.392816632189579</v>
      </c>
      <c r="IT91" s="6">
        <v>-1.07369526039827</v>
      </c>
      <c r="IU91" s="6">
        <v>-0.855314181762083</v>
      </c>
      <c r="IV91" s="6">
        <v>6.82105772235252</v>
      </c>
      <c r="IW91" s="6">
        <v>8.71009121781174</v>
      </c>
      <c r="IX91" s="6">
        <v>7.64740752732507</v>
      </c>
      <c r="IY91" s="6">
        <v>-0.678185878976762</v>
      </c>
      <c r="IZ91" s="6">
        <v>-0.305950245731538</v>
      </c>
      <c r="JA91" s="6">
        <v>0.131113544017069</v>
      </c>
      <c r="JB91" s="6">
        <v>0.307429570582258</v>
      </c>
      <c r="JC91" s="6">
        <v>0.0795556913241171</v>
      </c>
      <c r="JD91" s="6">
        <v>-0.188061272386619</v>
      </c>
      <c r="JE91" s="6">
        <v>-0.0237435392281782</v>
      </c>
      <c r="JF91" s="6">
        <v>-0.040993524095029</v>
      </c>
      <c r="JG91" s="6">
        <v>-0.092081570627613</v>
      </c>
      <c r="JH91" s="6">
        <v>14.0331914032536</v>
      </c>
      <c r="JI91" s="6">
        <v>11.0843148390579</v>
      </c>
      <c r="JJ91" s="6">
        <v>9.99988364116734</v>
      </c>
      <c r="JK91" s="6">
        <v>7.29299701918228</v>
      </c>
      <c r="JL91" s="6">
        <v>5.94599063238525</v>
      </c>
      <c r="JM91" s="6">
        <v>5.35004314901141</v>
      </c>
      <c r="JN91" s="6">
        <v>0.178520403544553</v>
      </c>
      <c r="JO91" s="6">
        <v>0.00875748367548113</v>
      </c>
      <c r="JP91" s="6">
        <v>-0.115941799899304</v>
      </c>
      <c r="JQ91" s="6">
        <v>4.03125698072199</v>
      </c>
      <c r="JR91" s="6">
        <v>1.9690662901545</v>
      </c>
      <c r="JS91" s="6">
        <v>4.04527454843003</v>
      </c>
      <c r="JT91" s="6">
        <v>-0.333240843997544</v>
      </c>
      <c r="JU91" s="6">
        <v>-0.0384446210405827</v>
      </c>
      <c r="JV91" s="6">
        <v>-0.743137356897591</v>
      </c>
      <c r="JW91" s="6">
        <v>-0.190027118795058</v>
      </c>
      <c r="JX91" s="6">
        <v>0.392847421233114</v>
      </c>
      <c r="JY91" s="6">
        <v>0.191795039259318</v>
      </c>
      <c r="JZ91" s="6">
        <v>-0.536865050164295</v>
      </c>
      <c r="KA91" s="6">
        <v>-0.601473589659463</v>
      </c>
      <c r="KB91" s="6">
        <v>-0.184254326283281</v>
      </c>
      <c r="KC91" s="6">
        <v>-0.0618741167035068</v>
      </c>
      <c r="KD91" s="6">
        <v>-0.819613855156206</v>
      </c>
      <c r="KE91" s="6">
        <v>-0.977918252401537</v>
      </c>
      <c r="KF91" s="6">
        <v>4.70008833540226</v>
      </c>
      <c r="KG91" s="6">
        <v>2.19677663652487</v>
      </c>
      <c r="KH91" s="6">
        <v>2.69681535615291</v>
      </c>
      <c r="KI91" s="6">
        <v>-9.14000971191217</v>
      </c>
      <c r="KJ91" s="6">
        <v>-12.7124584310085</v>
      </c>
      <c r="KK91" s="6">
        <v>-14.9679255065911</v>
      </c>
      <c r="KL91" s="6">
        <v>0.142179470382587</v>
      </c>
      <c r="KM91" s="6">
        <v>-0.341022630569114</v>
      </c>
      <c r="KN91" s="6">
        <v>-0.131793953660804</v>
      </c>
      <c r="KO91" s="6">
        <v>4.89636668820106</v>
      </c>
      <c r="KP91" s="6">
        <v>2.68135276547537</v>
      </c>
      <c r="KQ91" s="6">
        <v>5.44242176397529</v>
      </c>
      <c r="KR91" s="6">
        <v>-0.366768240206568</v>
      </c>
      <c r="KS91" s="6">
        <v>-0.0767829818511814</v>
      </c>
      <c r="KT91" s="6">
        <v>-0.973505525990959</v>
      </c>
      <c r="KU91" s="6">
        <v>-0.0773183969025695</v>
      </c>
      <c r="KV91" s="6">
        <v>0.0725420414985933</v>
      </c>
      <c r="KW91" s="6">
        <v>-0.170280898433759</v>
      </c>
      <c r="KX91" s="6">
        <v>-0.629919316254757</v>
      </c>
      <c r="KY91" s="6">
        <v>-0.475715204809148</v>
      </c>
      <c r="KZ91" s="6">
        <v>0.010516119828651</v>
      </c>
      <c r="LA91" s="6">
        <v>0.0722064393763731</v>
      </c>
      <c r="LB91" s="6">
        <v>-0.743140045879102</v>
      </c>
      <c r="LC91" s="6">
        <v>-0.0288871856708397</v>
      </c>
      <c r="LD91" s="6">
        <v>16.0102916485039</v>
      </c>
      <c r="LE91" s="6">
        <v>16.8328159359057</v>
      </c>
      <c r="LF91" s="6">
        <v>16.8409970844731</v>
      </c>
      <c r="LG91" s="6">
        <v>3.15501869470882</v>
      </c>
      <c r="LH91" s="6">
        <v>5.44653611195679</v>
      </c>
      <c r="LI91" s="6">
        <v>4.46032300824766</v>
      </c>
      <c r="LJ91" s="6">
        <v>0.356912019859578</v>
      </c>
      <c r="LK91" s="6">
        <v>-0.0389001116872123</v>
      </c>
      <c r="LL91" s="6">
        <v>-0.156587373159823</v>
      </c>
      <c r="LM91" s="6">
        <v>4.85301373097843</v>
      </c>
      <c r="LN91" s="6">
        <v>5.03822021426038</v>
      </c>
      <c r="LO91" s="6">
        <v>4.52840343569926</v>
      </c>
      <c r="LP91" s="6">
        <v>-0.0419338869173771</v>
      </c>
      <c r="LQ91" s="6">
        <v>0.363388376020168</v>
      </c>
      <c r="LR91" s="6">
        <v>0.220699583149667</v>
      </c>
      <c r="LS91" s="6">
        <v>-0.359418209541673</v>
      </c>
      <c r="LT91" s="6">
        <v>-0.269364841413335</v>
      </c>
      <c r="LU91" s="6">
        <v>0.239885716564572</v>
      </c>
      <c r="LV91" s="6">
        <v>0.331066593522848</v>
      </c>
      <c r="LW91" s="6">
        <v>-0.600796133647975</v>
      </c>
      <c r="LX91" s="6">
        <v>-0.126139280542588</v>
      </c>
      <c r="LY91" s="6">
        <v>0.127907988714469</v>
      </c>
      <c r="LZ91" s="6">
        <v>-0.170633346129193</v>
      </c>
      <c r="MA91" s="6">
        <v>-0.0742937788643303</v>
      </c>
      <c r="MB91" s="6">
        <v>10.4048807415926</v>
      </c>
      <c r="MC91" s="6">
        <v>8.54199933918892</v>
      </c>
      <c r="MD91" s="6">
        <v>8.55738210772142</v>
      </c>
      <c r="ME91" s="6">
        <v>8.82658113136188</v>
      </c>
      <c r="MF91" s="6">
        <v>10.5209083701142</v>
      </c>
      <c r="MG91" s="6">
        <v>10.2187045400025</v>
      </c>
      <c r="MH91" s="6">
        <v>-0.840652644841896</v>
      </c>
      <c r="MI91" s="6">
        <v>0.441595160364841</v>
      </c>
      <c r="MJ91" s="6">
        <v>-0.173498807876342</v>
      </c>
      <c r="MK91" s="6">
        <v>2.5343268217805</v>
      </c>
      <c r="ML91" s="6">
        <v>2.10363597778718</v>
      </c>
      <c r="MM91" s="6">
        <v>0.756334297112858</v>
      </c>
      <c r="MN91" s="6">
        <v>0.399962253159458</v>
      </c>
      <c r="MO91" s="6">
        <v>0.452248424919844</v>
      </c>
      <c r="MP91" s="6">
        <v>0.0941705916569617</v>
      </c>
      <c r="MQ91" s="6">
        <v>-0.176771899550033</v>
      </c>
      <c r="MR91" s="6">
        <v>-0.455527591057319</v>
      </c>
      <c r="MS91" s="6">
        <v>-0.111225445783703</v>
      </c>
      <c r="MT91" s="6">
        <v>-0.874114406936826</v>
      </c>
      <c r="MU91" s="6">
        <v>-0.0231698281758668</v>
      </c>
      <c r="MV91" s="6">
        <v>-0.476072864416835</v>
      </c>
      <c r="MW91" s="6">
        <v>-0.415761803741361</v>
      </c>
      <c r="MX91" s="6">
        <v>-0.546474615741261</v>
      </c>
      <c r="MY91" s="6">
        <v>0.534066352449713</v>
      </c>
      <c r="MZ91" s="6">
        <v>7.48474620976913</v>
      </c>
      <c r="NA91" s="6">
        <v>9.26428591356523</v>
      </c>
      <c r="NB91" s="6">
        <v>10.4782161867769</v>
      </c>
      <c r="NC91" s="6">
        <v>8.77066962748063</v>
      </c>
      <c r="ND91" s="6">
        <v>7.96497062431797</v>
      </c>
      <c r="NE91" s="6">
        <v>10.5612524619177</v>
      </c>
      <c r="NF91" s="6">
        <v>0.197127674805927</v>
      </c>
      <c r="NG91" s="6">
        <v>0.60753979772528</v>
      </c>
      <c r="NH91" s="6">
        <v>0.568975242896329</v>
      </c>
      <c r="NI91" s="6">
        <v>4.37736269616545</v>
      </c>
      <c r="NJ91" s="6">
        <v>3.27390224255464</v>
      </c>
      <c r="NK91" s="6">
        <v>3.35494778369997</v>
      </c>
      <c r="NL91" s="6">
        <v>-0.183540592281076</v>
      </c>
      <c r="NM91" s="6">
        <v>-0.141480532413425</v>
      </c>
      <c r="NN91" s="6">
        <v>0.332122832859</v>
      </c>
      <c r="NO91" s="6">
        <v>-0.442356796844933</v>
      </c>
      <c r="NP91" s="6">
        <v>-0.607060432073581</v>
      </c>
      <c r="NQ91" s="6">
        <v>0.784029367583798</v>
      </c>
      <c r="NR91" s="6">
        <v>0.88323944537558</v>
      </c>
      <c r="NS91" s="6">
        <v>0.622017355589548</v>
      </c>
      <c r="NT91" s="6">
        <v>-0.250953063041436</v>
      </c>
      <c r="NU91" s="6">
        <v>-0.796677341215456</v>
      </c>
      <c r="NV91" s="6">
        <v>-0.135430616880114</v>
      </c>
    </row>
    <row r="92" spans="2:386" ht="12" customHeight="1">
      <c r="B92" s="6">
        <v>70</v>
      </c>
      <c r="C92" s="6">
        <v>-0.499292490840219</v>
      </c>
      <c r="D92" s="6">
        <v>74.250348124628</v>
      </c>
      <c r="E92" s="6">
        <v>63.8999977692893</v>
      </c>
      <c r="F92" s="6">
        <v>62.329470913865</v>
      </c>
      <c r="G92" s="6">
        <v>54.2971033625438</v>
      </c>
      <c r="H92" s="6">
        <v>85.2226701926689</v>
      </c>
      <c r="I92" s="6">
        <v>72.0095143791882</v>
      </c>
      <c r="J92" s="6">
        <v>62.6063884873751</v>
      </c>
      <c r="K92" s="6">
        <v>64.4970367493519</v>
      </c>
      <c r="L92" s="6">
        <v>51.0664913276336</v>
      </c>
      <c r="M92" s="6">
        <v>66.8489327346572</v>
      </c>
      <c r="N92" s="6">
        <v>61.7148647873795</v>
      </c>
      <c r="O92" s="6">
        <v>62.4826510317681</v>
      </c>
      <c r="P92" s="6">
        <v>61.5700421378532</v>
      </c>
      <c r="Q92" s="6">
        <v>55.0097225152408</v>
      </c>
      <c r="R92" s="6">
        <v>54.9425058555242</v>
      </c>
      <c r="S92" s="6">
        <v>33.7413797936056</v>
      </c>
      <c r="T92" s="6">
        <v>52.2258602383778</v>
      </c>
      <c r="U92" s="6">
        <v>50.4326474065308</v>
      </c>
      <c r="V92" s="6">
        <v>77.4795839680891</v>
      </c>
      <c r="W92" s="6">
        <v>64.3651869019117</v>
      </c>
      <c r="X92" s="6">
        <v>76.8633919889909</v>
      </c>
      <c r="Y92" s="6">
        <v>-0.575347396124414</v>
      </c>
      <c r="Z92" s="6">
        <v>-0.536518221132553</v>
      </c>
      <c r="AA92" s="6">
        <v>0.394984232613694</v>
      </c>
      <c r="AB92" s="6">
        <v>64.7467502414615</v>
      </c>
      <c r="AC92" s="6">
        <v>71.9284466751596</v>
      </c>
      <c r="AD92" s="6">
        <v>55.3504718810109</v>
      </c>
      <c r="AE92" s="6">
        <v>84.6689361673726</v>
      </c>
      <c r="AF92" s="6">
        <v>91.1183969555137</v>
      </c>
      <c r="AG92" s="6">
        <v>62.2713423441215</v>
      </c>
      <c r="AH92" s="6">
        <v>46.5849237489674</v>
      </c>
      <c r="AI92" s="6">
        <v>35.3813665876481</v>
      </c>
      <c r="AJ92" s="6">
        <v>29.9353734536107</v>
      </c>
      <c r="AK92" s="6">
        <v>46.2516637392852</v>
      </c>
      <c r="AL92" s="6">
        <v>78.2076271592057</v>
      </c>
      <c r="AM92" s="6">
        <v>70.4535686434822</v>
      </c>
      <c r="AN92" s="6">
        <v>59.4763589400802</v>
      </c>
      <c r="AO92" s="6">
        <v>58.1224350838655</v>
      </c>
      <c r="AP92" s="6">
        <v>51.0011016350533</v>
      </c>
      <c r="AQ92" s="6">
        <v>61.7541371310566</v>
      </c>
      <c r="AR92" s="6">
        <v>63.939590760739</v>
      </c>
      <c r="AS92" s="6">
        <v>41.2177501545176</v>
      </c>
      <c r="AT92" s="6">
        <v>83.464091335334</v>
      </c>
      <c r="AU92" s="6">
        <v>77.5832628379854</v>
      </c>
      <c r="AV92" s="6">
        <v>69.1152310853137</v>
      </c>
      <c r="AW92" s="6">
        <v>-0.337393981072125</v>
      </c>
      <c r="AX92" s="6">
        <v>-0.673407554137157</v>
      </c>
      <c r="AY92" s="6">
        <v>-0.217219624857307</v>
      </c>
      <c r="AZ92" s="6">
        <v>7.16095791259624</v>
      </c>
      <c r="BA92" s="6">
        <v>3.86762823982008</v>
      </c>
      <c r="BB92" s="6">
        <v>2.61474022758415</v>
      </c>
      <c r="BC92" s="6">
        <v>3.92969744721955</v>
      </c>
      <c r="BD92" s="6">
        <v>3.01225181763476</v>
      </c>
      <c r="BE92" s="6">
        <v>3.20230030096047</v>
      </c>
      <c r="BF92" s="6">
        <v>1.36161555686471</v>
      </c>
      <c r="BG92" s="6">
        <v>2.53726113450648</v>
      </c>
      <c r="BH92" s="6">
        <v>2.2194528346003</v>
      </c>
      <c r="BI92" s="6">
        <v>2.44024648200929</v>
      </c>
      <c r="BJ92" s="6">
        <v>2.96012747366655</v>
      </c>
      <c r="BK92" s="6">
        <v>0.68841101241128</v>
      </c>
      <c r="BL92" s="6">
        <v>9.94452075395577</v>
      </c>
      <c r="BM92" s="6">
        <v>9.93831821332788</v>
      </c>
      <c r="BN92" s="6">
        <v>10.1228828473365</v>
      </c>
      <c r="BO92" s="6">
        <v>2.30440468301737</v>
      </c>
      <c r="BP92" s="6">
        <v>2.32956970258545</v>
      </c>
      <c r="BQ92" s="6">
        <v>1.68267807022085</v>
      </c>
      <c r="BR92" s="6">
        <v>1.05428124839881</v>
      </c>
      <c r="BS92" s="6">
        <v>0.406306466326669</v>
      </c>
      <c r="BT92" s="6">
        <v>1.22201517015338</v>
      </c>
      <c r="BU92" s="6">
        <v>0.0347461734095873</v>
      </c>
      <c r="BV92" s="6">
        <v>-0.0430278419109982</v>
      </c>
      <c r="BW92" s="6">
        <v>0.631226991107212</v>
      </c>
      <c r="BX92" s="6">
        <v>10.1585450431409</v>
      </c>
      <c r="BY92" s="6">
        <v>11.4500356491588</v>
      </c>
      <c r="BZ92" s="6">
        <v>10.5433967538821</v>
      </c>
      <c r="CA92" s="6">
        <v>12.3551335502582</v>
      </c>
      <c r="CB92" s="6">
        <v>9.43763127763123</v>
      </c>
      <c r="CC92" s="6">
        <v>10.3806770498278</v>
      </c>
      <c r="CD92" s="6">
        <v>8.48181791079742</v>
      </c>
      <c r="CE92" s="6">
        <v>10.9594536685986</v>
      </c>
      <c r="CF92" s="6">
        <v>9.05158317120458</v>
      </c>
      <c r="CG92" s="6">
        <v>6.74704690074691</v>
      </c>
      <c r="CH92" s="6">
        <v>6.59196279752552</v>
      </c>
      <c r="CI92" s="6">
        <v>6.49820317437991</v>
      </c>
      <c r="CJ92" s="6">
        <v>8.4599329338987</v>
      </c>
      <c r="CK92" s="6">
        <v>10.1590625434003</v>
      </c>
      <c r="CL92" s="6">
        <v>10.2756047549162</v>
      </c>
      <c r="CM92" s="6">
        <v>7.15937583120217</v>
      </c>
      <c r="CN92" s="6">
        <v>7.14893567180854</v>
      </c>
      <c r="CO92" s="6">
        <v>7.39230959530391</v>
      </c>
      <c r="CP92" s="6">
        <v>4.18613235903445</v>
      </c>
      <c r="CQ92" s="6">
        <v>5.63626893627571</v>
      </c>
      <c r="CR92" s="6">
        <v>5.70550585791682</v>
      </c>
      <c r="CS92" s="6">
        <v>0.300426023792625</v>
      </c>
      <c r="CT92" s="6">
        <v>-0.589134580255973</v>
      </c>
      <c r="CU92" s="6">
        <v>0.591615801673129</v>
      </c>
      <c r="CV92" s="6">
        <v>7.20347805755784</v>
      </c>
      <c r="CW92" s="6">
        <v>7.94043321812308</v>
      </c>
      <c r="CX92" s="6">
        <v>5.45266552106102</v>
      </c>
      <c r="CY92" s="6">
        <v>1.44826041807278</v>
      </c>
      <c r="CZ92" s="6">
        <v>4.03341997372775</v>
      </c>
      <c r="DA92" s="6">
        <v>2.8906540950677</v>
      </c>
      <c r="DB92" s="6">
        <v>2.14293818280862</v>
      </c>
      <c r="DC92" s="6">
        <v>1.05611961850036</v>
      </c>
      <c r="DD92" s="6">
        <v>-0.125210865935401</v>
      </c>
      <c r="DE92" s="6">
        <v>5.34631367237057</v>
      </c>
      <c r="DF92" s="6">
        <v>4.41149703485871</v>
      </c>
      <c r="DG92" s="6">
        <v>5.13031031870264</v>
      </c>
      <c r="DH92" s="6">
        <v>3.98038838718253</v>
      </c>
      <c r="DI92" s="6">
        <v>5.81438287244885</v>
      </c>
      <c r="DJ92" s="6">
        <v>4.87572984613166</v>
      </c>
      <c r="DK92" s="6">
        <v>-0.290682667009037</v>
      </c>
      <c r="DL92" s="6">
        <v>0.113163513244785</v>
      </c>
      <c r="DM92" s="6">
        <v>0.464005440165579</v>
      </c>
      <c r="DN92" s="6">
        <v>1.12559621276978</v>
      </c>
      <c r="DO92" s="6">
        <v>2.3552602944718</v>
      </c>
      <c r="DP92" s="6">
        <v>-1.00197980104906</v>
      </c>
      <c r="DQ92" s="6">
        <v>0.633400255046468</v>
      </c>
      <c r="DR92" s="6">
        <v>-0.533026414194808</v>
      </c>
      <c r="DS92" s="6">
        <v>0.329221007111187</v>
      </c>
      <c r="DT92" s="6">
        <v>10.6395483136656</v>
      </c>
      <c r="DU92" s="6">
        <v>11.4824609932671</v>
      </c>
      <c r="DV92" s="6">
        <v>12.7584822020707</v>
      </c>
      <c r="DW92" s="6">
        <v>7.27696587798766</v>
      </c>
      <c r="DX92" s="6">
        <v>4.20770067702836</v>
      </c>
      <c r="DY92" s="6">
        <v>6.46581766049872</v>
      </c>
      <c r="DZ92" s="6">
        <v>7.90122478645435</v>
      </c>
      <c r="EA92" s="6">
        <v>1.50843904105847</v>
      </c>
      <c r="EB92" s="6">
        <v>2.1581906994619</v>
      </c>
      <c r="EC92" s="6">
        <v>6.12445739099803</v>
      </c>
      <c r="ED92" s="6">
        <v>7.33156829204802</v>
      </c>
      <c r="EE92" s="6">
        <v>4.32395089270767</v>
      </c>
      <c r="EF92" s="6">
        <v>7.90963854250356</v>
      </c>
      <c r="EG92" s="6">
        <v>6.75233072867422</v>
      </c>
      <c r="EH92" s="6">
        <v>6.75280797002779</v>
      </c>
      <c r="EI92" s="6">
        <v>6.76374085708221</v>
      </c>
      <c r="EJ92" s="6">
        <v>7.42317049325686</v>
      </c>
      <c r="EK92" s="6">
        <v>7.4217903608187</v>
      </c>
      <c r="EL92" s="6">
        <v>5.79587625646206</v>
      </c>
      <c r="EM92" s="6">
        <v>5.32102471988202</v>
      </c>
      <c r="EN92" s="6">
        <v>4.35820342994282</v>
      </c>
      <c r="EO92" s="6">
        <v>0.422487475146795</v>
      </c>
      <c r="EP92" s="6">
        <v>-0.307437881429905</v>
      </c>
      <c r="EQ92" s="6">
        <v>-0.560216440303975</v>
      </c>
      <c r="ER92" s="6">
        <v>9.3426959079485</v>
      </c>
      <c r="ES92" s="6">
        <v>10.1707104492691</v>
      </c>
      <c r="ET92" s="6">
        <v>11.9956008860472</v>
      </c>
      <c r="EU92" s="6">
        <v>7.39756585249336</v>
      </c>
      <c r="EV92" s="6">
        <v>1.95622399766853</v>
      </c>
      <c r="EW92" s="6">
        <v>4.1442969258436</v>
      </c>
      <c r="EX92" s="6">
        <v>9.75412083696233</v>
      </c>
      <c r="EY92" s="6">
        <v>7.71616212226388</v>
      </c>
      <c r="EZ92" s="6">
        <v>9.52415360479665</v>
      </c>
      <c r="FA92" s="6">
        <v>4.5478585315708</v>
      </c>
      <c r="FB92" s="6">
        <v>5.90661453848384</v>
      </c>
      <c r="FC92" s="6">
        <v>4.21575574524979</v>
      </c>
      <c r="FD92" s="6">
        <v>9.21249628058922</v>
      </c>
      <c r="FE92" s="6">
        <v>10.2041069091019</v>
      </c>
      <c r="FF92" s="6">
        <v>12.4527985516748</v>
      </c>
      <c r="FG92" s="6">
        <v>6.59793233867344</v>
      </c>
      <c r="FH92" s="6">
        <v>6.8706375864906</v>
      </c>
      <c r="FI92" s="6">
        <v>4.70923217677148</v>
      </c>
      <c r="FJ92" s="6">
        <v>3.69097882559492</v>
      </c>
      <c r="FK92" s="6">
        <v>4.31005532394778</v>
      </c>
      <c r="FL92" s="6">
        <v>3.73968398364184</v>
      </c>
      <c r="FM92" s="6">
        <v>-0.635991950110338</v>
      </c>
      <c r="FN92" s="6">
        <v>0.508795572917108</v>
      </c>
      <c r="FO92" s="6">
        <v>-0.0610645807572041</v>
      </c>
      <c r="FP92" s="6">
        <v>12.7898527141423</v>
      </c>
      <c r="FQ92" s="6">
        <v>14.9098126705909</v>
      </c>
      <c r="FR92" s="6">
        <v>12.2984292831252</v>
      </c>
      <c r="FS92" s="6">
        <v>10.5228096715497</v>
      </c>
      <c r="FT92" s="6">
        <v>5.72856098968691</v>
      </c>
      <c r="FU92" s="6">
        <v>3.39309454038613</v>
      </c>
      <c r="FV92" s="6">
        <v>10.1763857417301</v>
      </c>
      <c r="FW92" s="6">
        <v>7.034817395289</v>
      </c>
      <c r="FX92" s="6">
        <v>6.82944612471147</v>
      </c>
      <c r="FY92" s="6">
        <v>8.00188949802134</v>
      </c>
      <c r="FZ92" s="6">
        <v>6.72152114621895</v>
      </c>
      <c r="GA92" s="6">
        <v>8.91579288827938</v>
      </c>
      <c r="GB92" s="6">
        <v>10.7571165755228</v>
      </c>
      <c r="GC92" s="6">
        <v>11.6503119252036</v>
      </c>
      <c r="GD92" s="6">
        <v>11.3025674347418</v>
      </c>
      <c r="GE92" s="6">
        <v>8.2490560210731</v>
      </c>
      <c r="GF92" s="6">
        <v>6.89860973989789</v>
      </c>
      <c r="GG92" s="6">
        <v>4.26758482356468</v>
      </c>
      <c r="GH92" s="6">
        <v>3.06751013076706</v>
      </c>
      <c r="GI92" s="6">
        <v>4.16994709189208</v>
      </c>
      <c r="GJ92" s="6">
        <v>3.8811659201009</v>
      </c>
      <c r="GK92" s="6">
        <v>-0.280493370364525</v>
      </c>
      <c r="GL92" s="6">
        <v>-0.357923460672339</v>
      </c>
      <c r="GM92" s="6">
        <v>0.018894810361985</v>
      </c>
      <c r="GN92" s="6">
        <v>74.0718272043294</v>
      </c>
      <c r="GO92" s="6">
        <v>61.908252066889</v>
      </c>
      <c r="GP92" s="6">
        <v>59.1398025809399</v>
      </c>
      <c r="GQ92" s="6">
        <v>118.400335127515</v>
      </c>
      <c r="GR92" s="6">
        <v>54.1897614181621</v>
      </c>
      <c r="GS92" s="6">
        <v>45.1097830218036</v>
      </c>
      <c r="GT92" s="6">
        <v>0.111586474468595</v>
      </c>
      <c r="GU92" s="6">
        <v>0.0809253583454392</v>
      </c>
      <c r="GV92" s="6">
        <v>0.532754218395439</v>
      </c>
      <c r="GW92" s="6">
        <v>8.0350023678609</v>
      </c>
      <c r="GX92" s="6">
        <v>9.28960588855193</v>
      </c>
      <c r="GY92" s="6">
        <v>5.96854952298645</v>
      </c>
      <c r="GZ92" s="6">
        <v>2.24961728568235</v>
      </c>
      <c r="HA92" s="6">
        <v>2.37326924400327</v>
      </c>
      <c r="HB92" s="6">
        <v>3.06150207195856</v>
      </c>
      <c r="HC92" s="6">
        <v>-0.266288850898718</v>
      </c>
      <c r="HD92" s="6">
        <v>-0.450888986226403</v>
      </c>
      <c r="HE92" s="6">
        <v>0.350872635387304</v>
      </c>
      <c r="HF92" s="6">
        <v>-0.141045640339769</v>
      </c>
      <c r="HG92" s="6">
        <v>-0.902218735471763</v>
      </c>
      <c r="HH92" s="6">
        <v>-0.244934579540711</v>
      </c>
      <c r="HI92" s="6">
        <v>0.433918625559443</v>
      </c>
      <c r="HJ92" s="6">
        <v>0.00756050773929928</v>
      </c>
      <c r="HK92" s="6">
        <v>0.781407574151899</v>
      </c>
      <c r="HL92" s="6">
        <v>70.0738182618013</v>
      </c>
      <c r="HM92" s="6">
        <v>62.0269203564275</v>
      </c>
      <c r="HN92" s="6">
        <v>59.4896690512481</v>
      </c>
      <c r="HO92" s="6">
        <v>82.7568317982127</v>
      </c>
      <c r="HP92" s="6">
        <v>51.2233952354512</v>
      </c>
      <c r="HQ92" s="6">
        <v>62.1696727734611</v>
      </c>
      <c r="HR92" s="6">
        <v>-0.247114610489689</v>
      </c>
      <c r="HS92" s="6">
        <v>0.164310091130176</v>
      </c>
      <c r="HT92" s="6">
        <v>0.174216287787829</v>
      </c>
      <c r="HU92" s="6">
        <v>-2.95198571086053</v>
      </c>
      <c r="HV92" s="6">
        <v>-2.02538319336156</v>
      </c>
      <c r="HW92" s="6">
        <v>-0.716546259314555</v>
      </c>
      <c r="HX92" s="6">
        <v>2.43368591350497</v>
      </c>
      <c r="HY92" s="6">
        <v>3.6990690495445</v>
      </c>
      <c r="HZ92" s="6">
        <v>2.02570076543373</v>
      </c>
      <c r="IA92" s="6">
        <v>0.638448950321049</v>
      </c>
      <c r="IB92" s="6">
        <v>0.32948291913857</v>
      </c>
      <c r="IC92" s="6">
        <v>-0.494750836604339</v>
      </c>
      <c r="ID92" s="6">
        <v>-0.757117959505422</v>
      </c>
      <c r="IE92" s="6">
        <v>-0.32338864343518</v>
      </c>
      <c r="IF92" s="6">
        <v>-0.191285749932035</v>
      </c>
      <c r="IG92" s="6">
        <v>-0.244073358456831</v>
      </c>
      <c r="IH92" s="6">
        <v>-0.499236603627537</v>
      </c>
      <c r="II92" s="6">
        <v>-0.0373028011156293</v>
      </c>
      <c r="IJ92" s="6">
        <v>11.3785881516988</v>
      </c>
      <c r="IK92" s="6">
        <v>11.5965747105049</v>
      </c>
      <c r="IL92" s="6">
        <v>5.73738154738271</v>
      </c>
      <c r="IM92" s="6">
        <v>3.27421895449908</v>
      </c>
      <c r="IN92" s="6">
        <v>3.02814447499088</v>
      </c>
      <c r="IO92" s="6">
        <v>2.01348560948793</v>
      </c>
      <c r="IP92" s="6">
        <v>0.741952527619446</v>
      </c>
      <c r="IQ92" s="6">
        <v>0.066506955450734</v>
      </c>
      <c r="IR92" s="6">
        <v>0.66097613733541</v>
      </c>
      <c r="IS92" s="6">
        <v>-1.29196036323981</v>
      </c>
      <c r="IT92" s="6">
        <v>-2.04953654003498</v>
      </c>
      <c r="IU92" s="6">
        <v>-1.87070165878129</v>
      </c>
      <c r="IV92" s="6">
        <v>6.68732386160775</v>
      </c>
      <c r="IW92" s="6">
        <v>7.99022895455948</v>
      </c>
      <c r="IX92" s="6">
        <v>7.68905966001057</v>
      </c>
      <c r="IY92" s="6">
        <v>-0.766110976823768</v>
      </c>
      <c r="IZ92" s="6">
        <v>-0.00881627710873545</v>
      </c>
      <c r="JA92" s="6">
        <v>0.293140919775567</v>
      </c>
      <c r="JB92" s="6">
        <v>0.294350650773083</v>
      </c>
      <c r="JC92" s="6">
        <v>0.163560082196909</v>
      </c>
      <c r="JD92" s="6">
        <v>-0.442940241921178</v>
      </c>
      <c r="JE92" s="6">
        <v>0.361751878235282</v>
      </c>
      <c r="JF92" s="6">
        <v>0.178434149316843</v>
      </c>
      <c r="JG92" s="6">
        <v>-0.0942186260799644</v>
      </c>
      <c r="JH92" s="6">
        <v>14.0680103988148</v>
      </c>
      <c r="JI92" s="6">
        <v>11.5599150252539</v>
      </c>
      <c r="JJ92" s="6">
        <v>10.1815028375925</v>
      </c>
      <c r="JK92" s="6">
        <v>7.5793877921451</v>
      </c>
      <c r="JL92" s="6">
        <v>5.86744036556399</v>
      </c>
      <c r="JM92" s="6">
        <v>4.92142521210474</v>
      </c>
      <c r="JN92" s="6">
        <v>0.560831930996301</v>
      </c>
      <c r="JO92" s="6">
        <v>0.342712976639461</v>
      </c>
      <c r="JP92" s="6">
        <v>-0.0952735887639733</v>
      </c>
      <c r="JQ92" s="6">
        <v>3.46900112528215</v>
      </c>
      <c r="JR92" s="6">
        <v>1.96584690135887</v>
      </c>
      <c r="JS92" s="6">
        <v>3.77404713781766</v>
      </c>
      <c r="JT92" s="6">
        <v>-0.182199750350151</v>
      </c>
      <c r="JU92" s="6">
        <v>0.122197273184952</v>
      </c>
      <c r="JV92" s="6">
        <v>-0.498927268023692</v>
      </c>
      <c r="JW92" s="6">
        <v>-0.327524273057804</v>
      </c>
      <c r="JX92" s="6">
        <v>0.705521289709168</v>
      </c>
      <c r="JY92" s="6">
        <v>-0.17915921122335</v>
      </c>
      <c r="JZ92" s="6">
        <v>-0.830114675693778</v>
      </c>
      <c r="KA92" s="6">
        <v>-0.498426260448753</v>
      </c>
      <c r="KB92" s="6">
        <v>0.00772590217388824</v>
      </c>
      <c r="KC92" s="6">
        <v>-0.120766635199232</v>
      </c>
      <c r="KD92" s="6">
        <v>-0.900273680801149</v>
      </c>
      <c r="KE92" s="6">
        <v>-0.435362664060108</v>
      </c>
      <c r="KF92" s="6">
        <v>4.25567499750446</v>
      </c>
      <c r="KG92" s="6">
        <v>1.84235538665064</v>
      </c>
      <c r="KH92" s="6">
        <v>2.39288703385273</v>
      </c>
      <c r="KI92" s="6">
        <v>-8.46551698356893</v>
      </c>
      <c r="KJ92" s="6">
        <v>-12.8310073326261</v>
      </c>
      <c r="KK92" s="6">
        <v>-15.3133892068073</v>
      </c>
      <c r="KL92" s="6">
        <v>0.121861061023878</v>
      </c>
      <c r="KM92" s="6">
        <v>-0.21522265465569</v>
      </c>
      <c r="KN92" s="6">
        <v>0.0310361823357539</v>
      </c>
      <c r="KO92" s="6">
        <v>5.12540734273625</v>
      </c>
      <c r="KP92" s="6">
        <v>2.7803285025476</v>
      </c>
      <c r="KQ92" s="6">
        <v>5.4422549258544</v>
      </c>
      <c r="KR92" s="6">
        <v>-0.350308417893189</v>
      </c>
      <c r="KS92" s="6">
        <v>0.00201907707685223</v>
      </c>
      <c r="KT92" s="6">
        <v>-0.711379612114286</v>
      </c>
      <c r="KU92" s="6">
        <v>-0.289456754265188</v>
      </c>
      <c r="KV92" s="6">
        <v>0.168229145106466</v>
      </c>
      <c r="KW92" s="6">
        <v>-0.0150892368951077</v>
      </c>
      <c r="KX92" s="6">
        <v>-0.247607807053555</v>
      </c>
      <c r="KY92" s="6">
        <v>-0.84574467052903</v>
      </c>
      <c r="KZ92" s="6">
        <v>-0.143003540367715</v>
      </c>
      <c r="LA92" s="6">
        <v>0.698928545254944</v>
      </c>
      <c r="LB92" s="6">
        <v>-0.179704812488694</v>
      </c>
      <c r="LC92" s="6">
        <v>-0.177902505766554</v>
      </c>
      <c r="LD92" s="6">
        <v>15.4508579792966</v>
      </c>
      <c r="LE92" s="6">
        <v>15.6631144542671</v>
      </c>
      <c r="LF92" s="6">
        <v>16.6414547862126</v>
      </c>
      <c r="LG92" s="6">
        <v>2.54457206303459</v>
      </c>
      <c r="LH92" s="6">
        <v>4.84906519419383</v>
      </c>
      <c r="LI92" s="6">
        <v>4.18732285540796</v>
      </c>
      <c r="LJ92" s="6">
        <v>0.0804129761512513</v>
      </c>
      <c r="LK92" s="6">
        <v>0.189579292746714</v>
      </c>
      <c r="LL92" s="6">
        <v>-0.241364704792829</v>
      </c>
      <c r="LM92" s="6">
        <v>5.05390598491761</v>
      </c>
      <c r="LN92" s="6">
        <v>4.68142276085052</v>
      </c>
      <c r="LO92" s="6">
        <v>4.35455169354344</v>
      </c>
      <c r="LP92" s="6">
        <v>0.213554187517047</v>
      </c>
      <c r="LQ92" s="6">
        <v>0.370615372199666</v>
      </c>
      <c r="LR92" s="6">
        <v>0.0784158482285306</v>
      </c>
      <c r="LS92" s="6">
        <v>-0.273941267362943</v>
      </c>
      <c r="LT92" s="6">
        <v>-0.0792551164710176</v>
      </c>
      <c r="LU92" s="6">
        <v>0.0421076328986487</v>
      </c>
      <c r="LV92" s="6">
        <v>0.105315508172509</v>
      </c>
      <c r="LW92" s="6">
        <v>-0.576931103681147</v>
      </c>
      <c r="LX92" s="6">
        <v>-0.344663785390537</v>
      </c>
      <c r="LY92" s="6">
        <v>-0.0259874786515866</v>
      </c>
      <c r="LZ92" s="6">
        <v>0.0465585698213999</v>
      </c>
      <c r="MA92" s="6">
        <v>0.38611081815543</v>
      </c>
      <c r="MB92" s="6">
        <v>10.2442108056355</v>
      </c>
      <c r="MC92" s="6">
        <v>8.36846262636777</v>
      </c>
      <c r="MD92" s="6">
        <v>8.97356618702816</v>
      </c>
      <c r="ME92" s="6">
        <v>9.13262605868329</v>
      </c>
      <c r="MF92" s="6">
        <v>10.5199869499796</v>
      </c>
      <c r="MG92" s="6">
        <v>10.1753857874245</v>
      </c>
      <c r="MH92" s="6">
        <v>-0.16488991670667</v>
      </c>
      <c r="MI92" s="6">
        <v>0.629125593284698</v>
      </c>
      <c r="MJ92" s="6">
        <v>0.0313976954989812</v>
      </c>
      <c r="MK92" s="6">
        <v>3.22804007886339</v>
      </c>
      <c r="ML92" s="6">
        <v>2.4216560056031</v>
      </c>
      <c r="MM92" s="6">
        <v>0.752496116721659</v>
      </c>
      <c r="MN92" s="6">
        <v>0.792692150437404</v>
      </c>
      <c r="MO92" s="6">
        <v>0.52818805389046</v>
      </c>
      <c r="MP92" s="6">
        <v>-0.0464205435321219</v>
      </c>
      <c r="MQ92" s="6">
        <v>-0.0387669465881118</v>
      </c>
      <c r="MR92" s="6">
        <v>-0.273787167788896</v>
      </c>
      <c r="MS92" s="6">
        <v>-0.0928715505303899</v>
      </c>
      <c r="MT92" s="6">
        <v>-0.826050824310414</v>
      </c>
      <c r="MU92" s="6">
        <v>-0.0314261423227435</v>
      </c>
      <c r="MV92" s="6">
        <v>-0.57115120558592</v>
      </c>
      <c r="MW92" s="6">
        <v>-0.0973174363651879</v>
      </c>
      <c r="MX92" s="6">
        <v>-0.136594095410715</v>
      </c>
      <c r="MY92" s="6">
        <v>0.370277465225115</v>
      </c>
      <c r="MZ92" s="6">
        <v>7.6547417060367</v>
      </c>
      <c r="NA92" s="6">
        <v>9.61736547041676</v>
      </c>
      <c r="NB92" s="6">
        <v>9.98043200653365</v>
      </c>
      <c r="NC92" s="6">
        <v>8.74462757100025</v>
      </c>
      <c r="ND92" s="6">
        <v>8.19307902951061</v>
      </c>
      <c r="NE92" s="6">
        <v>10.8916093906015</v>
      </c>
      <c r="NF92" s="6">
        <v>0.276751089953109</v>
      </c>
      <c r="NG92" s="6">
        <v>0.427380086489336</v>
      </c>
      <c r="NH92" s="6">
        <v>0.337768103642986</v>
      </c>
      <c r="NI92" s="6">
        <v>4.24783451051309</v>
      </c>
      <c r="NJ92" s="6">
        <v>3.52295277559034</v>
      </c>
      <c r="NK92" s="6">
        <v>3.01124219114564</v>
      </c>
      <c r="NL92" s="6">
        <v>-0.226148843370652</v>
      </c>
      <c r="NM92" s="6">
        <v>-0.228055948278325</v>
      </c>
      <c r="NN92" s="6">
        <v>0.574816865901994</v>
      </c>
      <c r="NO92" s="6">
        <v>-0.18484278840441</v>
      </c>
      <c r="NP92" s="6">
        <v>-0.726152773832837</v>
      </c>
      <c r="NQ92" s="6">
        <v>0.815002886744878</v>
      </c>
      <c r="NR92" s="6">
        <v>0.564083786867172</v>
      </c>
      <c r="NS92" s="6">
        <v>0.711786874733207</v>
      </c>
      <c r="NT92" s="6">
        <v>0.00366388414664698</v>
      </c>
      <c r="NU92" s="6">
        <v>-0.535230328703847</v>
      </c>
      <c r="NV92" s="6">
        <v>0.144769739330798</v>
      </c>
    </row>
    <row r="93" spans="2:386" ht="12" customHeight="1">
      <c r="B93" s="6">
        <v>70.5</v>
      </c>
      <c r="C93" s="6">
        <v>-0.542828764353203</v>
      </c>
      <c r="D93" s="6">
        <v>73.499155483999</v>
      </c>
      <c r="E93" s="6">
        <v>63.4167471274168</v>
      </c>
      <c r="F93" s="6">
        <v>62.6450779553347</v>
      </c>
      <c r="G93" s="6">
        <v>54.4853187126715</v>
      </c>
      <c r="H93" s="6">
        <v>84.1781890610939</v>
      </c>
      <c r="I93" s="6">
        <v>71.3884505178559</v>
      </c>
      <c r="J93" s="6">
        <v>62.3629704392234</v>
      </c>
      <c r="K93" s="6">
        <v>63.5549535247926</v>
      </c>
      <c r="L93" s="6">
        <v>50.9120197141787</v>
      </c>
      <c r="M93" s="6">
        <v>65.9579020423557</v>
      </c>
      <c r="N93" s="6">
        <v>60.463720215498</v>
      </c>
      <c r="O93" s="6">
        <v>61.9378546778931</v>
      </c>
      <c r="P93" s="6">
        <v>60.9756523730258</v>
      </c>
      <c r="Q93" s="6">
        <v>54.3247031389579</v>
      </c>
      <c r="R93" s="6">
        <v>55.175670335464</v>
      </c>
      <c r="S93" s="6">
        <v>32.907663121917</v>
      </c>
      <c r="T93" s="6">
        <v>52.0742940000766</v>
      </c>
      <c r="U93" s="6">
        <v>50.2915603073211</v>
      </c>
      <c r="V93" s="6">
        <v>77.6071441907665</v>
      </c>
      <c r="W93" s="6">
        <v>64.7371962647761</v>
      </c>
      <c r="X93" s="6">
        <v>76.2372356261933</v>
      </c>
      <c r="Y93" s="6">
        <v>-0.424807703920749</v>
      </c>
      <c r="Z93" s="6">
        <v>-0.18269873775273</v>
      </c>
      <c r="AA93" s="6">
        <v>0.548674614363904</v>
      </c>
      <c r="AB93" s="6">
        <v>64.7193204533676</v>
      </c>
      <c r="AC93" s="6">
        <v>72.0779776242578</v>
      </c>
      <c r="AD93" s="6">
        <v>55.1100120928395</v>
      </c>
      <c r="AE93" s="6">
        <v>85.3072561428184</v>
      </c>
      <c r="AF93" s="6">
        <v>90.3723096274015</v>
      </c>
      <c r="AG93" s="6">
        <v>62.673010759499</v>
      </c>
      <c r="AH93" s="6">
        <v>46.6822210847334</v>
      </c>
      <c r="AI93" s="6">
        <v>35.9086122887053</v>
      </c>
      <c r="AJ93" s="6">
        <v>30.1287187514662</v>
      </c>
      <c r="AK93" s="6">
        <v>46.4428988047773</v>
      </c>
      <c r="AL93" s="6">
        <v>78.6919950280852</v>
      </c>
      <c r="AM93" s="6">
        <v>70.2948770577581</v>
      </c>
      <c r="AN93" s="6">
        <v>59.8385212797897</v>
      </c>
      <c r="AO93" s="6">
        <v>58.4362689864997</v>
      </c>
      <c r="AP93" s="6">
        <v>50.5186775578649</v>
      </c>
      <c r="AQ93" s="6">
        <v>61.8957813560234</v>
      </c>
      <c r="AR93" s="6">
        <v>63.5219603707917</v>
      </c>
      <c r="AS93" s="6">
        <v>41.0915184071425</v>
      </c>
      <c r="AT93" s="6">
        <v>82.9153512822047</v>
      </c>
      <c r="AU93" s="6">
        <v>77.3956085900885</v>
      </c>
      <c r="AV93" s="6">
        <v>69.5841417762394</v>
      </c>
      <c r="AW93" s="6">
        <v>-0.412605616663086</v>
      </c>
      <c r="AX93" s="6">
        <v>-0.760573854078416</v>
      </c>
      <c r="AY93" s="6">
        <v>-0.609518502700666</v>
      </c>
      <c r="AZ93" s="6">
        <v>7.15567950769292</v>
      </c>
      <c r="BA93" s="6">
        <v>3.91661778933627</v>
      </c>
      <c r="BB93" s="6">
        <v>2.36429035129436</v>
      </c>
      <c r="BC93" s="6">
        <v>3.60515754761161</v>
      </c>
      <c r="BD93" s="6">
        <v>3.19131944921247</v>
      </c>
      <c r="BE93" s="6">
        <v>3.03797095509913</v>
      </c>
      <c r="BF93" s="6">
        <v>1.76056972425926</v>
      </c>
      <c r="BG93" s="6">
        <v>2.63582132255544</v>
      </c>
      <c r="BH93" s="6">
        <v>2.29009918770146</v>
      </c>
      <c r="BI93" s="6">
        <v>2.57246975612429</v>
      </c>
      <c r="BJ93" s="6">
        <v>3.07107237168168</v>
      </c>
      <c r="BK93" s="6">
        <v>0.325500951549884</v>
      </c>
      <c r="BL93" s="6">
        <v>9.15509579300431</v>
      </c>
      <c r="BM93" s="6">
        <v>10.7422129020034</v>
      </c>
      <c r="BN93" s="6">
        <v>10.3569910382816</v>
      </c>
      <c r="BO93" s="6">
        <v>1.78116433463907</v>
      </c>
      <c r="BP93" s="6">
        <v>2.38305086092384</v>
      </c>
      <c r="BQ93" s="6">
        <v>2.04378618348028</v>
      </c>
      <c r="BR93" s="6">
        <v>1.36930635292038</v>
      </c>
      <c r="BS93" s="6">
        <v>0.77646383186692</v>
      </c>
      <c r="BT93" s="6">
        <v>1.03996634015795</v>
      </c>
      <c r="BU93" s="6">
        <v>-0.212562143956688</v>
      </c>
      <c r="BV93" s="6">
        <v>-0.364730111953236</v>
      </c>
      <c r="BW93" s="6">
        <v>0.852342825528808</v>
      </c>
      <c r="BX93" s="6">
        <v>10.0639549463341</v>
      </c>
      <c r="BY93" s="6">
        <v>11.8541187048094</v>
      </c>
      <c r="BZ93" s="6">
        <v>10.9990952762861</v>
      </c>
      <c r="CA93" s="6">
        <v>13.0073689959121</v>
      </c>
      <c r="CB93" s="6">
        <v>9.44348137949532</v>
      </c>
      <c r="CC93" s="6">
        <v>10.5949315099662</v>
      </c>
      <c r="CD93" s="6">
        <v>7.90706248637412</v>
      </c>
      <c r="CE93" s="6">
        <v>11.0347951115004</v>
      </c>
      <c r="CF93" s="6">
        <v>9.20278178900674</v>
      </c>
      <c r="CG93" s="6">
        <v>6.72249648621209</v>
      </c>
      <c r="CH93" s="6">
        <v>6.3547360203172</v>
      </c>
      <c r="CI93" s="6">
        <v>6.79097412839371</v>
      </c>
      <c r="CJ93" s="6">
        <v>8.29613228147969</v>
      </c>
      <c r="CK93" s="6">
        <v>10.4905948059081</v>
      </c>
      <c r="CL93" s="6">
        <v>10.516777846735</v>
      </c>
      <c r="CM93" s="6">
        <v>6.79977058688235</v>
      </c>
      <c r="CN93" s="6">
        <v>6.85776112570227</v>
      </c>
      <c r="CO93" s="6">
        <v>7.41119702940603</v>
      </c>
      <c r="CP93" s="6">
        <v>4.50346992271091</v>
      </c>
      <c r="CQ93" s="6">
        <v>5.76101672721211</v>
      </c>
      <c r="CR93" s="6">
        <v>5.7688983345227</v>
      </c>
      <c r="CS93" s="6">
        <v>0.339371043458414</v>
      </c>
      <c r="CT93" s="6">
        <v>-0.613578164502201</v>
      </c>
      <c r="CU93" s="6">
        <v>0.3857281314435</v>
      </c>
      <c r="CV93" s="6">
        <v>7.69040179678234</v>
      </c>
      <c r="CW93" s="6">
        <v>7.52657793921662</v>
      </c>
      <c r="CX93" s="6">
        <v>5.52507939008194</v>
      </c>
      <c r="CY93" s="6">
        <v>1.07318078790092</v>
      </c>
      <c r="CZ93" s="6">
        <v>3.60253074316608</v>
      </c>
      <c r="DA93" s="6">
        <v>2.87335558472</v>
      </c>
      <c r="DB93" s="6">
        <v>1.83263975912564</v>
      </c>
      <c r="DC93" s="6">
        <v>0.866364217862497</v>
      </c>
      <c r="DD93" s="6">
        <v>-0.272767288789169</v>
      </c>
      <c r="DE93" s="6">
        <v>5.21486349964516</v>
      </c>
      <c r="DF93" s="6">
        <v>3.67608004279168</v>
      </c>
      <c r="DG93" s="6">
        <v>4.76619091729287</v>
      </c>
      <c r="DH93" s="6">
        <v>3.70403605963656</v>
      </c>
      <c r="DI93" s="6">
        <v>5.63264423450471</v>
      </c>
      <c r="DJ93" s="6">
        <v>5.00194316201646</v>
      </c>
      <c r="DK93" s="6">
        <v>-0.780891798916059</v>
      </c>
      <c r="DL93" s="6">
        <v>-0.366999695727259</v>
      </c>
      <c r="DM93" s="6">
        <v>0.491791441080864</v>
      </c>
      <c r="DN93" s="6">
        <v>0.605726425129319</v>
      </c>
      <c r="DO93" s="6">
        <v>1.71975325657911</v>
      </c>
      <c r="DP93" s="6">
        <v>-1.57952521952888</v>
      </c>
      <c r="DQ93" s="6">
        <v>0.706930442001237</v>
      </c>
      <c r="DR93" s="6">
        <v>-0.209807041270494</v>
      </c>
      <c r="DS93" s="6">
        <v>0.129891618251349</v>
      </c>
      <c r="DT93" s="6">
        <v>10.4220292099353</v>
      </c>
      <c r="DU93" s="6">
        <v>11.8129023224211</v>
      </c>
      <c r="DV93" s="6">
        <v>12.8076144970347</v>
      </c>
      <c r="DW93" s="6">
        <v>7.53822951995664</v>
      </c>
      <c r="DX93" s="6">
        <v>3.84024622832408</v>
      </c>
      <c r="DY93" s="6">
        <v>6.36387838863527</v>
      </c>
      <c r="DZ93" s="6">
        <v>8.04837024836115</v>
      </c>
      <c r="EA93" s="6">
        <v>1.62392362318388</v>
      </c>
      <c r="EB93" s="6">
        <v>1.99441600827538</v>
      </c>
      <c r="EC93" s="6">
        <v>6.30961647909635</v>
      </c>
      <c r="ED93" s="6">
        <v>7.46455510852763</v>
      </c>
      <c r="EE93" s="6">
        <v>4.22294968758536</v>
      </c>
      <c r="EF93" s="6">
        <v>7.37435752616989</v>
      </c>
      <c r="EG93" s="6">
        <v>6.11545539431154</v>
      </c>
      <c r="EH93" s="6">
        <v>6.14978291328202</v>
      </c>
      <c r="EI93" s="6">
        <v>7.11745505675776</v>
      </c>
      <c r="EJ93" s="6">
        <v>7.73417866558088</v>
      </c>
      <c r="EK93" s="6">
        <v>7.2715067486356</v>
      </c>
      <c r="EL93" s="6">
        <v>5.80024479446985</v>
      </c>
      <c r="EM93" s="6">
        <v>5.46218470447042</v>
      </c>
      <c r="EN93" s="6">
        <v>4.65823123830211</v>
      </c>
      <c r="EO93" s="6">
        <v>0.650734501117313</v>
      </c>
      <c r="EP93" s="6">
        <v>-0.700299204261114</v>
      </c>
      <c r="EQ93" s="6">
        <v>-0.404669120959056</v>
      </c>
      <c r="ER93" s="6">
        <v>9.24031401086597</v>
      </c>
      <c r="ES93" s="6">
        <v>10.1851662788097</v>
      </c>
      <c r="ET93" s="6">
        <v>11.9385813396999</v>
      </c>
      <c r="EU93" s="6">
        <v>7.42364345458077</v>
      </c>
      <c r="EV93" s="6">
        <v>2.58535204761745</v>
      </c>
      <c r="EW93" s="6">
        <v>4.09731592598143</v>
      </c>
      <c r="EX93" s="6">
        <v>9.69690835597669</v>
      </c>
      <c r="EY93" s="6">
        <v>8.03963121744402</v>
      </c>
      <c r="EZ93" s="6">
        <v>9.55644791191867</v>
      </c>
      <c r="FA93" s="6">
        <v>4.3797564755497</v>
      </c>
      <c r="FB93" s="6">
        <v>6.20672252739303</v>
      </c>
      <c r="FC93" s="6">
        <v>4.82137887041631</v>
      </c>
      <c r="FD93" s="6">
        <v>8.48012123110027</v>
      </c>
      <c r="FE93" s="6">
        <v>10.2602331665073</v>
      </c>
      <c r="FF93" s="6">
        <v>12.8672619780472</v>
      </c>
      <c r="FG93" s="6">
        <v>7.06423519573991</v>
      </c>
      <c r="FH93" s="6">
        <v>7.1731259180201</v>
      </c>
      <c r="FI93" s="6">
        <v>4.87571583086878</v>
      </c>
      <c r="FJ93" s="6">
        <v>3.59215339461343</v>
      </c>
      <c r="FK93" s="6">
        <v>4.75368627877953</v>
      </c>
      <c r="FL93" s="6">
        <v>4.01832496019676</v>
      </c>
      <c r="FM93" s="6">
        <v>-0.38075346922642</v>
      </c>
      <c r="FN93" s="6">
        <v>0.26846354166679</v>
      </c>
      <c r="FO93" s="6">
        <v>-0.115005521747037</v>
      </c>
      <c r="FP93" s="6">
        <v>13.0643878979084</v>
      </c>
      <c r="FQ93" s="6">
        <v>15.1445258659561</v>
      </c>
      <c r="FR93" s="6">
        <v>12.6572028342013</v>
      </c>
      <c r="FS93" s="6">
        <v>10.77553576719</v>
      </c>
      <c r="FT93" s="6">
        <v>5.52123096322759</v>
      </c>
      <c r="FU93" s="6">
        <v>3.63111262565741</v>
      </c>
      <c r="FV93" s="6">
        <v>10.1147522305454</v>
      </c>
      <c r="FW93" s="6">
        <v>6.6523663246154</v>
      </c>
      <c r="FX93" s="6">
        <v>6.73966007137551</v>
      </c>
      <c r="FY93" s="6">
        <v>7.87904320938082</v>
      </c>
      <c r="FZ93" s="6">
        <v>6.75715485705621</v>
      </c>
      <c r="GA93" s="6">
        <v>8.63341476855203</v>
      </c>
      <c r="GB93" s="6">
        <v>10.7508658121582</v>
      </c>
      <c r="GC93" s="6">
        <v>11.4101628119073</v>
      </c>
      <c r="GD93" s="6">
        <v>11.0074775231537</v>
      </c>
      <c r="GE93" s="6">
        <v>8.34900290638348</v>
      </c>
      <c r="GF93" s="6">
        <v>7.28966114620937</v>
      </c>
      <c r="GG93" s="6">
        <v>4.79986636714659</v>
      </c>
      <c r="GH93" s="6">
        <v>3.34868070439796</v>
      </c>
      <c r="GI93" s="6">
        <v>3.9393662831398</v>
      </c>
      <c r="GJ93" s="6">
        <v>3.99187625772458</v>
      </c>
      <c r="GK93" s="6">
        <v>-0.300033250297531</v>
      </c>
      <c r="GL93" s="6">
        <v>-0.0585899815512221</v>
      </c>
      <c r="GM93" s="6">
        <v>-0.241456827686704</v>
      </c>
      <c r="GN93" s="6">
        <v>73.7133549589261</v>
      </c>
      <c r="GO93" s="6">
        <v>61.8981149323381</v>
      </c>
      <c r="GP93" s="6">
        <v>59.8436345738901</v>
      </c>
      <c r="GQ93" s="6">
        <v>117.642254569687</v>
      </c>
      <c r="GR93" s="6">
        <v>54.5498882357875</v>
      </c>
      <c r="GS93" s="6">
        <v>45.1719416690959</v>
      </c>
      <c r="GT93" s="6">
        <v>0.260882700981199</v>
      </c>
      <c r="GU93" s="6">
        <v>0.204691552663007</v>
      </c>
      <c r="GV93" s="6">
        <v>0.64501670606279</v>
      </c>
      <c r="GW93" s="6">
        <v>7.33143018219244</v>
      </c>
      <c r="GX93" s="6">
        <v>8.4204881681635</v>
      </c>
      <c r="GY93" s="6">
        <v>5.21771504935111</v>
      </c>
      <c r="GZ93" s="6">
        <v>2.62221830389194</v>
      </c>
      <c r="HA93" s="6">
        <v>2.43221643342383</v>
      </c>
      <c r="HB93" s="6">
        <v>2.88554286029273</v>
      </c>
      <c r="HC93" s="6">
        <v>-0.324736629992799</v>
      </c>
      <c r="HD93" s="6">
        <v>-0.466167098553797</v>
      </c>
      <c r="HE93" s="6">
        <v>0.726658785091729</v>
      </c>
      <c r="HF93" s="6">
        <v>0.0971607716588778</v>
      </c>
      <c r="HG93" s="6">
        <v>-0.970550070140178</v>
      </c>
      <c r="HH93" s="6">
        <v>-0.191750248399728</v>
      </c>
      <c r="HI93" s="6">
        <v>0.130015070547415</v>
      </c>
      <c r="HJ93" s="6">
        <v>0.0703616567769814</v>
      </c>
      <c r="HK93" s="6">
        <v>0.61092850789538</v>
      </c>
      <c r="HL93" s="6">
        <v>70.4522726146094</v>
      </c>
      <c r="HM93" s="6">
        <v>61.5725469110558</v>
      </c>
      <c r="HN93" s="6">
        <v>59.9211509027973</v>
      </c>
      <c r="HO93" s="6">
        <v>81.9154700205152</v>
      </c>
      <c r="HP93" s="6">
        <v>50.8587243689691</v>
      </c>
      <c r="HQ93" s="6">
        <v>61.9532760042587</v>
      </c>
      <c r="HR93" s="6">
        <v>-0.375674841965406</v>
      </c>
      <c r="HS93" s="6">
        <v>0.112656631861853</v>
      </c>
      <c r="HT93" s="6">
        <v>-0.196293858680122</v>
      </c>
      <c r="HU93" s="6">
        <v>-4.48548068568783</v>
      </c>
      <c r="HV93" s="6">
        <v>-2.46058841332945</v>
      </c>
      <c r="HW93" s="6">
        <v>-1.59965966186621</v>
      </c>
      <c r="HX93" s="6">
        <v>3.34494049283262</v>
      </c>
      <c r="HY93" s="6">
        <v>3.80160725942653</v>
      </c>
      <c r="HZ93" s="6">
        <v>2.43924301273364</v>
      </c>
      <c r="IA93" s="6">
        <v>0.514595599995573</v>
      </c>
      <c r="IB93" s="6">
        <v>0.23915670624541</v>
      </c>
      <c r="IC93" s="6">
        <v>-0.635608196868532</v>
      </c>
      <c r="ID93" s="6">
        <v>-0.666427161262789</v>
      </c>
      <c r="IE93" s="6">
        <v>0.100213801140683</v>
      </c>
      <c r="IF93" s="6">
        <v>0.15663901506241</v>
      </c>
      <c r="IG93" s="6">
        <v>-0.151862552711691</v>
      </c>
      <c r="IH93" s="6">
        <v>-0.169765922043894</v>
      </c>
      <c r="II93" s="6">
        <v>0.056537112239198</v>
      </c>
      <c r="IJ93" s="6">
        <v>11.0002121010222</v>
      </c>
      <c r="IK93" s="6">
        <v>11.4191409567172</v>
      </c>
      <c r="IL93" s="6">
        <v>5.35054091219308</v>
      </c>
      <c r="IM93" s="6">
        <v>3.23210698606709</v>
      </c>
      <c r="IN93" s="6">
        <v>3.0832896796494</v>
      </c>
      <c r="IO93" s="6">
        <v>2.52597683371584</v>
      </c>
      <c r="IP93" s="6">
        <v>0.717133459319314</v>
      </c>
      <c r="IQ93" s="6">
        <v>-0.00389708095548258</v>
      </c>
      <c r="IR93" s="6">
        <v>0.0724109729413271</v>
      </c>
      <c r="IS93" s="6">
        <v>-2.01823440591659</v>
      </c>
      <c r="IT93" s="6">
        <v>-2.86887963290667</v>
      </c>
      <c r="IU93" s="6">
        <v>-2.38928965765319</v>
      </c>
      <c r="IV93" s="6">
        <v>6.89235357225073</v>
      </c>
      <c r="IW93" s="6">
        <v>7.80206948485966</v>
      </c>
      <c r="IX93" s="6">
        <v>7.70200375037405</v>
      </c>
      <c r="IY93" s="6">
        <v>-0.704886146902538</v>
      </c>
      <c r="IZ93" s="6">
        <v>0.302623845066307</v>
      </c>
      <c r="JA93" s="6">
        <v>0.0309673018277294</v>
      </c>
      <c r="JB93" s="6">
        <v>0.177588143100479</v>
      </c>
      <c r="JC93" s="6">
        <v>0.0817242568830352</v>
      </c>
      <c r="JD93" s="6">
        <v>-0.496744519631591</v>
      </c>
      <c r="JE93" s="6">
        <v>0.286490704495691</v>
      </c>
      <c r="JF93" s="6">
        <v>0.314027709496202</v>
      </c>
      <c r="JG93" s="6">
        <v>-0.173241304307851</v>
      </c>
      <c r="JH93" s="6">
        <v>13.9216630423297</v>
      </c>
      <c r="JI93" s="6">
        <v>11.883169816095</v>
      </c>
      <c r="JJ93" s="6">
        <v>10.468942012994</v>
      </c>
      <c r="JK93" s="6">
        <v>7.79537478514715</v>
      </c>
      <c r="JL93" s="6">
        <v>6.13363990433368</v>
      </c>
      <c r="JM93" s="6">
        <v>4.85517818860046</v>
      </c>
      <c r="JN93" s="6">
        <v>0.552993022452597</v>
      </c>
      <c r="JO93" s="6">
        <v>0.457739320124915</v>
      </c>
      <c r="JP93" s="6">
        <v>-0.204319913575034</v>
      </c>
      <c r="JQ93" s="6">
        <v>3.37628011841787</v>
      </c>
      <c r="JR93" s="6">
        <v>1.89256406009986</v>
      </c>
      <c r="JS93" s="6">
        <v>3.60741616891698</v>
      </c>
      <c r="JT93" s="6">
        <v>-0.194426356089309</v>
      </c>
      <c r="JU93" s="6">
        <v>0.00465936872853945</v>
      </c>
      <c r="JV93" s="6">
        <v>0.0603365283799349</v>
      </c>
      <c r="JW93" s="6">
        <v>-0.544502075162939</v>
      </c>
      <c r="JX93" s="6">
        <v>0.780420136371674</v>
      </c>
      <c r="JY93" s="6">
        <v>-0.308206016073086</v>
      </c>
      <c r="JZ93" s="6">
        <v>-0.662864499335171</v>
      </c>
      <c r="KA93" s="6">
        <v>-0.224924579165702</v>
      </c>
      <c r="KB93" s="6">
        <v>-0.109805717321024</v>
      </c>
      <c r="KC93" s="6">
        <v>-0.0454716412304492</v>
      </c>
      <c r="KD93" s="6">
        <v>-0.742664623365386</v>
      </c>
      <c r="KE93" s="6">
        <v>0.143203109475849</v>
      </c>
      <c r="KF93" s="6">
        <v>3.87027531788533</v>
      </c>
      <c r="KG93" s="6">
        <v>1.40940135553535</v>
      </c>
      <c r="KH93" s="6">
        <v>1.86876879745</v>
      </c>
      <c r="KI93" s="6">
        <v>-8.03929519084374</v>
      </c>
      <c r="KJ93" s="6">
        <v>-12.5599170155136</v>
      </c>
      <c r="KK93" s="6">
        <v>-15.1473956751172</v>
      </c>
      <c r="KL93" s="6">
        <v>0.355901535081046</v>
      </c>
      <c r="KM93" s="6">
        <v>-0.184680947894094</v>
      </c>
      <c r="KN93" s="6">
        <v>0.044965079527401</v>
      </c>
      <c r="KO93" s="6">
        <v>4.84754401584951</v>
      </c>
      <c r="KP93" s="6">
        <v>3.06270529340009</v>
      </c>
      <c r="KQ93" s="6">
        <v>5.303522497426</v>
      </c>
      <c r="KR93" s="6">
        <v>-0.176696026352317</v>
      </c>
      <c r="KS93" s="6">
        <v>0.0643477555702816</v>
      </c>
      <c r="KT93" s="6">
        <v>-0.165712877578756</v>
      </c>
      <c r="KU93" s="6">
        <v>-0.114695009556158</v>
      </c>
      <c r="KV93" s="6">
        <v>-0.0890036415194118</v>
      </c>
      <c r="KW93" s="6">
        <v>0.397074104454077</v>
      </c>
      <c r="KX93" s="6">
        <v>-0.312157722455936</v>
      </c>
      <c r="KY93" s="6">
        <v>-0.23159365123513</v>
      </c>
      <c r="KZ93" s="6">
        <v>-0.409465304876562</v>
      </c>
      <c r="LA93" s="6">
        <v>0.225532839442337</v>
      </c>
      <c r="LB93" s="6">
        <v>-0.0524691494528042</v>
      </c>
      <c r="LC93" s="6">
        <v>-0.164453130243373</v>
      </c>
      <c r="LD93" s="6">
        <v>14.8717279549462</v>
      </c>
      <c r="LE93" s="6">
        <v>14.5325608375869</v>
      </c>
      <c r="LF93" s="6">
        <v>15.903148681566</v>
      </c>
      <c r="LG93" s="6">
        <v>1.84352375967774</v>
      </c>
      <c r="LH93" s="6">
        <v>4.39744958598851</v>
      </c>
      <c r="LI93" s="6">
        <v>3.73432681557256</v>
      </c>
      <c r="LJ93" s="6">
        <v>0.113789628521943</v>
      </c>
      <c r="LK93" s="6">
        <v>0.213400872550608</v>
      </c>
      <c r="LL93" s="6">
        <v>-0.162553115529306</v>
      </c>
      <c r="LM93" s="6">
        <v>4.81752263615624</v>
      </c>
      <c r="LN93" s="6">
        <v>4.71452056280918</v>
      </c>
      <c r="LO93" s="6">
        <v>4.28931298478256</v>
      </c>
      <c r="LP93" s="6">
        <v>0.481413252408345</v>
      </c>
      <c r="LQ93" s="6">
        <v>0.472308168447398</v>
      </c>
      <c r="LR93" s="6">
        <v>0.277908690011373</v>
      </c>
      <c r="LS93" s="6">
        <v>-0.397912493382933</v>
      </c>
      <c r="LT93" s="6">
        <v>-0.04917763826586</v>
      </c>
      <c r="LU93" s="6">
        <v>-0.0615904852946301</v>
      </c>
      <c r="LV93" s="6">
        <v>0.0600991801712212</v>
      </c>
      <c r="LW93" s="6">
        <v>-0.211830756246627</v>
      </c>
      <c r="LX93" s="6">
        <v>-0.48613549722603</v>
      </c>
      <c r="LY93" s="6">
        <v>0.18884358212847</v>
      </c>
      <c r="LZ93" s="6">
        <v>-0.160025972915093</v>
      </c>
      <c r="MA93" s="6">
        <v>0.692835893376525</v>
      </c>
      <c r="MB93" s="6">
        <v>9.99304673861889</v>
      </c>
      <c r="MC93" s="6">
        <v>8.10999730256037</v>
      </c>
      <c r="MD93" s="6">
        <v>8.79490935403567</v>
      </c>
      <c r="ME93" s="6">
        <v>9.29133419102573</v>
      </c>
      <c r="MF93" s="6">
        <v>10.2983599723557</v>
      </c>
      <c r="MG93" s="6">
        <v>10.5226631498169</v>
      </c>
      <c r="MH93" s="6">
        <v>0.578574312022511</v>
      </c>
      <c r="MI93" s="6">
        <v>0.388913385820217</v>
      </c>
      <c r="MJ93" s="6">
        <v>-0.0292914598799143</v>
      </c>
      <c r="MK93" s="6">
        <v>3.93129069952909</v>
      </c>
      <c r="ML93" s="6">
        <v>2.5298776341333</v>
      </c>
      <c r="MM93" s="6">
        <v>0.864021777869766</v>
      </c>
      <c r="MN93" s="6">
        <v>0.544962541366601</v>
      </c>
      <c r="MO93" s="6">
        <v>0.520801101561517</v>
      </c>
      <c r="MP93" s="6">
        <v>0.250257534643083</v>
      </c>
      <c r="MQ93" s="6">
        <v>-0.189328506852917</v>
      </c>
      <c r="MR93" s="6">
        <v>-0.147888112772137</v>
      </c>
      <c r="MS93" s="6">
        <v>0.177838484900576</v>
      </c>
      <c r="MT93" s="6">
        <v>-0.584177234160109</v>
      </c>
      <c r="MU93" s="6">
        <v>-0.0637692906209395</v>
      </c>
      <c r="MV93" s="6">
        <v>-0.650944538992576</v>
      </c>
      <c r="MW93" s="6">
        <v>0.335310985751448</v>
      </c>
      <c r="MX93" s="6">
        <v>0.048212780399183</v>
      </c>
      <c r="MY93" s="6">
        <v>0.269011393376729</v>
      </c>
      <c r="MZ93" s="6">
        <v>7.48841604558118</v>
      </c>
      <c r="NA93" s="6">
        <v>9.69086586175501</v>
      </c>
      <c r="NB93" s="6">
        <v>9.76787601025285</v>
      </c>
      <c r="NC93" s="6">
        <v>8.7811428774296</v>
      </c>
      <c r="ND93" s="6">
        <v>8.59980214059658</v>
      </c>
      <c r="NE93" s="6">
        <v>11.1520833476759</v>
      </c>
      <c r="NF93" s="6">
        <v>0.132381102214026</v>
      </c>
      <c r="NG93" s="6">
        <v>-0.0132668741877637</v>
      </c>
      <c r="NH93" s="6">
        <v>0.0317187891423032</v>
      </c>
      <c r="NI93" s="6">
        <v>4.36599909092735</v>
      </c>
      <c r="NJ93" s="6">
        <v>3.65599303329248</v>
      </c>
      <c r="NK93" s="6">
        <v>2.90895050828396</v>
      </c>
      <c r="NL93" s="6">
        <v>-0.483567235180487</v>
      </c>
      <c r="NM93" s="6">
        <v>-0.195466849088689</v>
      </c>
      <c r="NN93" s="6">
        <v>0.597544495250929</v>
      </c>
      <c r="NO93" s="6">
        <v>-0.0549305409863337</v>
      </c>
      <c r="NP93" s="6">
        <v>-0.330371033815766</v>
      </c>
      <c r="NQ93" s="6">
        <v>0.43259396504385</v>
      </c>
      <c r="NR93" s="6">
        <v>-0.0257094778285136</v>
      </c>
      <c r="NS93" s="6">
        <v>0.216789971867627</v>
      </c>
      <c r="NT93" s="6">
        <v>0.143471894263371</v>
      </c>
      <c r="NU93" s="6">
        <v>-0.27323704902517</v>
      </c>
      <c r="NV93" s="6">
        <v>0.002812225035143</v>
      </c>
    </row>
    <row r="94" spans="2:386" ht="12" customHeight="1">
      <c r="B94" s="6">
        <v>71</v>
      </c>
      <c r="C94" s="6">
        <v>-0.177019367020876</v>
      </c>
      <c r="D94" s="6">
        <v>73.0220321597134</v>
      </c>
      <c r="E94" s="6">
        <v>63.2041504286285</v>
      </c>
      <c r="F94" s="6">
        <v>63.3468065876739</v>
      </c>
      <c r="G94" s="6">
        <v>55.4037607307804</v>
      </c>
      <c r="H94" s="6">
        <v>83.4936841265636</v>
      </c>
      <c r="I94" s="6">
        <v>71.2075624254261</v>
      </c>
      <c r="J94" s="6">
        <v>62.2563907380058</v>
      </c>
      <c r="K94" s="6">
        <v>62.9058728066287</v>
      </c>
      <c r="L94" s="6">
        <v>50.6727464650613</v>
      </c>
      <c r="M94" s="6">
        <v>65.1764662257144</v>
      </c>
      <c r="N94" s="6">
        <v>59.526524504998</v>
      </c>
      <c r="O94" s="6">
        <v>61.1502474790711</v>
      </c>
      <c r="P94" s="6">
        <v>60.4769481196084</v>
      </c>
      <c r="Q94" s="6">
        <v>53.5761552699522</v>
      </c>
      <c r="R94" s="6">
        <v>55.2519181751036</v>
      </c>
      <c r="S94" s="6">
        <v>32.3738565361433</v>
      </c>
      <c r="T94" s="6">
        <v>51.9862065817058</v>
      </c>
      <c r="U94" s="6">
        <v>49.8122693824115</v>
      </c>
      <c r="V94" s="6">
        <v>77.5189506545334</v>
      </c>
      <c r="W94" s="6">
        <v>64.5835264878384</v>
      </c>
      <c r="X94" s="6">
        <v>75.91741212087</v>
      </c>
      <c r="Y94" s="6">
        <v>-0.285971560666894</v>
      </c>
      <c r="Z94" s="6">
        <v>0.197106838982677</v>
      </c>
      <c r="AA94" s="6">
        <v>0.597548420562703</v>
      </c>
      <c r="AB94" s="6">
        <v>65.0365418097327</v>
      </c>
      <c r="AC94" s="6">
        <v>72.3868685703027</v>
      </c>
      <c r="AD94" s="6">
        <v>55.1685391826765</v>
      </c>
      <c r="AE94" s="6">
        <v>85.4294985577353</v>
      </c>
      <c r="AF94" s="6">
        <v>89.2104215587775</v>
      </c>
      <c r="AG94" s="6">
        <v>62.1078046936639</v>
      </c>
      <c r="AH94" s="6">
        <v>46.6787166308618</v>
      </c>
      <c r="AI94" s="6">
        <v>36.1700729799393</v>
      </c>
      <c r="AJ94" s="6">
        <v>30.3319794680636</v>
      </c>
      <c r="AK94" s="6">
        <v>47.0473254941362</v>
      </c>
      <c r="AL94" s="6">
        <v>78.6176837023861</v>
      </c>
      <c r="AM94" s="6">
        <v>69.9259674939997</v>
      </c>
      <c r="AN94" s="6">
        <v>60.0240761111659</v>
      </c>
      <c r="AO94" s="6">
        <v>58.2361045107088</v>
      </c>
      <c r="AP94" s="6">
        <v>50.615767323888</v>
      </c>
      <c r="AQ94" s="6">
        <v>61.7155359520241</v>
      </c>
      <c r="AR94" s="6">
        <v>62.6367000943285</v>
      </c>
      <c r="AS94" s="6">
        <v>41.3110046878813</v>
      </c>
      <c r="AT94" s="6">
        <v>82.3977570523011</v>
      </c>
      <c r="AU94" s="6">
        <v>76.8957507339561</v>
      </c>
      <c r="AV94" s="6">
        <v>69.8642215013216</v>
      </c>
      <c r="AW94" s="6">
        <v>-0.450080849267067</v>
      </c>
      <c r="AX94" s="6">
        <v>-0.632469053409068</v>
      </c>
      <c r="AY94" s="6">
        <v>-0.817432349437581</v>
      </c>
      <c r="AZ94" s="6">
        <v>7.12527108130684</v>
      </c>
      <c r="BA94" s="6">
        <v>3.4465497535632</v>
      </c>
      <c r="BB94" s="6">
        <v>2.04585523676394</v>
      </c>
      <c r="BC94" s="6">
        <v>2.95593576750679</v>
      </c>
      <c r="BD94" s="6">
        <v>3.38641784101384</v>
      </c>
      <c r="BE94" s="6">
        <v>2.84521929703453</v>
      </c>
      <c r="BF94" s="6">
        <v>1.81873741665362</v>
      </c>
      <c r="BG94" s="6">
        <v>2.9331121118027</v>
      </c>
      <c r="BH94" s="6">
        <v>2.32569808180574</v>
      </c>
      <c r="BI94" s="6">
        <v>2.70681934392331</v>
      </c>
      <c r="BJ94" s="6">
        <v>3.49149448895855</v>
      </c>
      <c r="BK94" s="6">
        <v>0.553985729401404</v>
      </c>
      <c r="BL94" s="6">
        <v>8.90136331931683</v>
      </c>
      <c r="BM94" s="6">
        <v>10.601232875248</v>
      </c>
      <c r="BN94" s="6">
        <v>10.4853232036752</v>
      </c>
      <c r="BO94" s="6">
        <v>1.52767154568869</v>
      </c>
      <c r="BP94" s="6">
        <v>2.44279490106345</v>
      </c>
      <c r="BQ94" s="6">
        <v>2.26167249989913</v>
      </c>
      <c r="BR94" s="6">
        <v>1.89700992849993</v>
      </c>
      <c r="BS94" s="6">
        <v>0.843804780545724</v>
      </c>
      <c r="BT94" s="6">
        <v>0.798640814184921</v>
      </c>
      <c r="BU94" s="6">
        <v>-0.441235279101591</v>
      </c>
      <c r="BV94" s="6">
        <v>-0.456549609620367</v>
      </c>
      <c r="BW94" s="6">
        <v>0.826735975795316</v>
      </c>
      <c r="BX94" s="6">
        <v>10.3292087800103</v>
      </c>
      <c r="BY94" s="6">
        <v>11.9188810061426</v>
      </c>
      <c r="BZ94" s="6">
        <v>11.8168889969149</v>
      </c>
      <c r="CA94" s="6">
        <v>13.3856489974211</v>
      </c>
      <c r="CB94" s="6">
        <v>9.47355192408975</v>
      </c>
      <c r="CC94" s="6">
        <v>10.8747552933244</v>
      </c>
      <c r="CD94" s="6">
        <v>8.18962460866044</v>
      </c>
      <c r="CE94" s="6">
        <v>10.9868120188625</v>
      </c>
      <c r="CF94" s="6">
        <v>8.88580338487338</v>
      </c>
      <c r="CG94" s="6">
        <v>6.8134697489387</v>
      </c>
      <c r="CH94" s="6">
        <v>6.3741368831287</v>
      </c>
      <c r="CI94" s="6">
        <v>7.16484187468211</v>
      </c>
      <c r="CJ94" s="6">
        <v>7.95502459647571</v>
      </c>
      <c r="CK94" s="6">
        <v>10.6349056053486</v>
      </c>
      <c r="CL94" s="6">
        <v>10.5165742978434</v>
      </c>
      <c r="CM94" s="6">
        <v>6.97573167351345</v>
      </c>
      <c r="CN94" s="6">
        <v>6.73216294373344</v>
      </c>
      <c r="CO94" s="6">
        <v>7.73125009799014</v>
      </c>
      <c r="CP94" s="6">
        <v>5.00528090735662</v>
      </c>
      <c r="CQ94" s="6">
        <v>6.13153532054344</v>
      </c>
      <c r="CR94" s="6">
        <v>5.75792033533764</v>
      </c>
      <c r="CS94" s="6">
        <v>0.292761137995285</v>
      </c>
      <c r="CT94" s="6">
        <v>-0.501237338937926</v>
      </c>
      <c r="CU94" s="6">
        <v>0.136917829329946</v>
      </c>
      <c r="CV94" s="6">
        <v>7.55103722995898</v>
      </c>
      <c r="CW94" s="6">
        <v>6.89859253877978</v>
      </c>
      <c r="CX94" s="6">
        <v>5.37563444984562</v>
      </c>
      <c r="CY94" s="6">
        <v>0.256801517665167</v>
      </c>
      <c r="CZ94" s="6">
        <v>3.03154222593378</v>
      </c>
      <c r="DA94" s="6">
        <v>2.37033194775927</v>
      </c>
      <c r="DB94" s="6">
        <v>1.69182311203667</v>
      </c>
      <c r="DC94" s="6">
        <v>0.488372079652663</v>
      </c>
      <c r="DD94" s="6">
        <v>-0.525927407591212</v>
      </c>
      <c r="DE94" s="6">
        <v>4.71619089692649</v>
      </c>
      <c r="DF94" s="6">
        <v>3.22497808596927</v>
      </c>
      <c r="DG94" s="6">
        <v>4.07601098718772</v>
      </c>
      <c r="DH94" s="6">
        <v>3.64621052708537</v>
      </c>
      <c r="DI94" s="6">
        <v>5.66682258029948</v>
      </c>
      <c r="DJ94" s="6">
        <v>4.88482635422565</v>
      </c>
      <c r="DK94" s="6">
        <v>-1.44802127828746</v>
      </c>
      <c r="DL94" s="6">
        <v>-0.549670580434622</v>
      </c>
      <c r="DM94" s="6">
        <v>0.0780510467452586</v>
      </c>
      <c r="DN94" s="6">
        <v>0.226037756646065</v>
      </c>
      <c r="DO94" s="6">
        <v>1.03507933653202</v>
      </c>
      <c r="DP94" s="6">
        <v>-2.06176171695722</v>
      </c>
      <c r="DQ94" s="6">
        <v>0.486028195844085</v>
      </c>
      <c r="DR94" s="6">
        <v>-0.0646259084939516</v>
      </c>
      <c r="DS94" s="6">
        <v>0.214726245486986</v>
      </c>
      <c r="DT94" s="6">
        <v>10.4382786715807</v>
      </c>
      <c r="DU94" s="6">
        <v>12.0085718380743</v>
      </c>
      <c r="DV94" s="6">
        <v>12.6197128490825</v>
      </c>
      <c r="DW94" s="6">
        <v>7.96743277054577</v>
      </c>
      <c r="DX94" s="6">
        <v>3.81649524425472</v>
      </c>
      <c r="DY94" s="6">
        <v>6.55971819023193</v>
      </c>
      <c r="DZ94" s="6">
        <v>8.17727242273679</v>
      </c>
      <c r="EA94" s="6">
        <v>1.49318658831703</v>
      </c>
      <c r="EB94" s="6">
        <v>2.07074669045926</v>
      </c>
      <c r="EC94" s="6">
        <v>6.42152456416079</v>
      </c>
      <c r="ED94" s="6">
        <v>7.90858284714477</v>
      </c>
      <c r="EE94" s="6">
        <v>4.11619591839258</v>
      </c>
      <c r="EF94" s="6">
        <v>6.7434440878335</v>
      </c>
      <c r="EG94" s="6">
        <v>5.64531309863526</v>
      </c>
      <c r="EH94" s="6">
        <v>5.74772006377839</v>
      </c>
      <c r="EI94" s="6">
        <v>7.2328054956663</v>
      </c>
      <c r="EJ94" s="6">
        <v>8.17123179160694</v>
      </c>
      <c r="EK94" s="6">
        <v>7.12605797658273</v>
      </c>
      <c r="EL94" s="6">
        <v>5.43703652651919</v>
      </c>
      <c r="EM94" s="6">
        <v>5.5871178208526</v>
      </c>
      <c r="EN94" s="6">
        <v>4.56041649362504</v>
      </c>
      <c r="EO94" s="6">
        <v>0.587504731700676</v>
      </c>
      <c r="EP94" s="6">
        <v>-0.575474717422139</v>
      </c>
      <c r="EQ94" s="6">
        <v>-0.360844740482207</v>
      </c>
      <c r="ER94" s="6">
        <v>9.56359507002378</v>
      </c>
      <c r="ES94" s="6">
        <v>10.4298171463715</v>
      </c>
      <c r="ET94" s="6">
        <v>12.0191992204459</v>
      </c>
      <c r="EU94" s="6">
        <v>7.66972322118909</v>
      </c>
      <c r="EV94" s="6">
        <v>2.87959560330694</v>
      </c>
      <c r="EW94" s="6">
        <v>3.90632684179275</v>
      </c>
      <c r="EX94" s="6">
        <v>9.89183924884969</v>
      </c>
      <c r="EY94" s="6">
        <v>8.48016699462585</v>
      </c>
      <c r="EZ94" s="6">
        <v>9.52981514932969</v>
      </c>
      <c r="FA94" s="6">
        <v>4.63017878914536</v>
      </c>
      <c r="FB94" s="6">
        <v>6.18730023240732</v>
      </c>
      <c r="FC94" s="6">
        <v>5.33679520186911</v>
      </c>
      <c r="FD94" s="6">
        <v>8.19945185877862</v>
      </c>
      <c r="FE94" s="6">
        <v>10.4554279083627</v>
      </c>
      <c r="FF94" s="6">
        <v>13.0681241146343</v>
      </c>
      <c r="FG94" s="6">
        <v>6.82919737125098</v>
      </c>
      <c r="FH94" s="6">
        <v>7.15157352426832</v>
      </c>
      <c r="FI94" s="6">
        <v>5.22729853026772</v>
      </c>
      <c r="FJ94" s="6">
        <v>3.66783268129222</v>
      </c>
      <c r="FK94" s="6">
        <v>4.48298285475789</v>
      </c>
      <c r="FL94" s="6">
        <v>4.16113604043142</v>
      </c>
      <c r="FM94" s="6">
        <v>-0.276134696732584</v>
      </c>
      <c r="FN94" s="6">
        <v>-0.0535253906253388</v>
      </c>
      <c r="FO94" s="6">
        <v>-0.363463867565258</v>
      </c>
      <c r="FP94" s="6">
        <v>13.252146650081</v>
      </c>
      <c r="FQ94" s="6">
        <v>15.0364572522589</v>
      </c>
      <c r="FR94" s="6">
        <v>13.3130463821244</v>
      </c>
      <c r="FS94" s="6">
        <v>10.8591635062796</v>
      </c>
      <c r="FT94" s="6">
        <v>5.8659276691285</v>
      </c>
      <c r="FU94" s="6">
        <v>3.89966853053653</v>
      </c>
      <c r="FV94" s="6">
        <v>9.92155636041912</v>
      </c>
      <c r="FW94" s="6">
        <v>6.44597128805526</v>
      </c>
      <c r="FX94" s="6">
        <v>7.05181108057798</v>
      </c>
      <c r="FY94" s="6">
        <v>7.92312198581135</v>
      </c>
      <c r="FZ94" s="6">
        <v>6.41628477342181</v>
      </c>
      <c r="GA94" s="6">
        <v>8.74188140793319</v>
      </c>
      <c r="GB94" s="6">
        <v>11.0532851796713</v>
      </c>
      <c r="GC94" s="6">
        <v>11.669662887525</v>
      </c>
      <c r="GD94" s="6">
        <v>10.7764250830764</v>
      </c>
      <c r="GE94" s="6">
        <v>8.68500308850298</v>
      </c>
      <c r="GF94" s="6">
        <v>7.68110906463994</v>
      </c>
      <c r="GG94" s="6">
        <v>5.37075349940449</v>
      </c>
      <c r="GH94" s="6">
        <v>3.02102685470021</v>
      </c>
      <c r="GI94" s="6">
        <v>3.40301516471953</v>
      </c>
      <c r="GJ94" s="6">
        <v>4.33561259479643</v>
      </c>
      <c r="GK94" s="6">
        <v>-0.235667431503032</v>
      </c>
      <c r="GL94" s="6">
        <v>0.0761998255342178</v>
      </c>
      <c r="GM94" s="6">
        <v>-0.354425495940518</v>
      </c>
      <c r="GN94" s="6">
        <v>72.742810086306</v>
      </c>
      <c r="GO94" s="6">
        <v>62.1696496127822</v>
      </c>
      <c r="GP94" s="6">
        <v>60.3470547605756</v>
      </c>
      <c r="GQ94" s="6">
        <v>117.586464733256</v>
      </c>
      <c r="GR94" s="6">
        <v>54.9323276425748</v>
      </c>
      <c r="GS94" s="6">
        <v>44.9705168129069</v>
      </c>
      <c r="GT94" s="6">
        <v>0.351028144150803</v>
      </c>
      <c r="GU94" s="6">
        <v>-0.0810473969335703</v>
      </c>
      <c r="GV94" s="6">
        <v>0.38669694729316</v>
      </c>
      <c r="GW94" s="6">
        <v>6.55070659324417</v>
      </c>
      <c r="GX94" s="6">
        <v>7.29141124156251</v>
      </c>
      <c r="GY94" s="6">
        <v>4.06125480994262</v>
      </c>
      <c r="GZ94" s="6">
        <v>2.56456505296194</v>
      </c>
      <c r="HA94" s="6">
        <v>2.33355359326117</v>
      </c>
      <c r="HB94" s="6">
        <v>2.34873226271066</v>
      </c>
      <c r="HC94" s="6">
        <v>-0.316108563174737</v>
      </c>
      <c r="HD94" s="6">
        <v>-0.318313752229699</v>
      </c>
      <c r="HE94" s="6">
        <v>0.808337972051674</v>
      </c>
      <c r="HF94" s="6">
        <v>0.19714629970116</v>
      </c>
      <c r="HG94" s="6">
        <v>-0.754799040534579</v>
      </c>
      <c r="HH94" s="6">
        <v>-0.272398858295617</v>
      </c>
      <c r="HI94" s="6">
        <v>-0.02787146601122</v>
      </c>
      <c r="HJ94" s="6">
        <v>-0.26370484346819</v>
      </c>
      <c r="HK94" s="6">
        <v>0.432299043010744</v>
      </c>
      <c r="HL94" s="6">
        <v>70.3540693096633</v>
      </c>
      <c r="HM94" s="6">
        <v>60.9615530777048</v>
      </c>
      <c r="HN94" s="6">
        <v>59.9611922900081</v>
      </c>
      <c r="HO94" s="6">
        <v>81.4437785063163</v>
      </c>
      <c r="HP94" s="6">
        <v>51.0316095470639</v>
      </c>
      <c r="HQ94" s="6">
        <v>61.4355778299772</v>
      </c>
      <c r="HR94" s="6">
        <v>-0.268439291443372</v>
      </c>
      <c r="HS94" s="6">
        <v>0.268980286977751</v>
      </c>
      <c r="HT94" s="6">
        <v>-0.443843040263289</v>
      </c>
      <c r="HU94" s="6">
        <v>-5.44457496042782</v>
      </c>
      <c r="HV94" s="6">
        <v>-2.35363199700635</v>
      </c>
      <c r="HW94" s="6">
        <v>-2.4191837044109</v>
      </c>
      <c r="HX94" s="6">
        <v>4.49959778103653</v>
      </c>
      <c r="HY94" s="6">
        <v>3.97808584112624</v>
      </c>
      <c r="HZ94" s="6">
        <v>2.95463999874221</v>
      </c>
      <c r="IA94" s="6">
        <v>0.428713363736733</v>
      </c>
      <c r="IB94" s="6">
        <v>0.296979067884195</v>
      </c>
      <c r="IC94" s="6">
        <v>-0.398000829913713</v>
      </c>
      <c r="ID94" s="6">
        <v>-0.380649185282834</v>
      </c>
      <c r="IE94" s="6">
        <v>0.262200735387069</v>
      </c>
      <c r="IF94" s="6">
        <v>0.317167619666634</v>
      </c>
      <c r="IG94" s="6">
        <v>-0.594387922061856</v>
      </c>
      <c r="IH94" s="6">
        <v>0.0988609206549427</v>
      </c>
      <c r="II94" s="6">
        <v>0.383194556175681</v>
      </c>
      <c r="IJ94" s="6">
        <v>10.4942048736705</v>
      </c>
      <c r="IK94" s="6">
        <v>11.1358192100978</v>
      </c>
      <c r="IL94" s="6">
        <v>4.92634963741955</v>
      </c>
      <c r="IM94" s="6">
        <v>3.39864857132898</v>
      </c>
      <c r="IN94" s="6">
        <v>2.5745858319118</v>
      </c>
      <c r="IO94" s="6">
        <v>2.98061166444802</v>
      </c>
      <c r="IP94" s="6">
        <v>0.402701689046921</v>
      </c>
      <c r="IQ94" s="6">
        <v>0.192213821412849</v>
      </c>
      <c r="IR94" s="6">
        <v>-0.0713800212867568</v>
      </c>
      <c r="IS94" s="6">
        <v>-2.9314628672646</v>
      </c>
      <c r="IT94" s="6">
        <v>-3.57984240953499</v>
      </c>
      <c r="IU94" s="6">
        <v>-3.17452948771518</v>
      </c>
      <c r="IV94" s="6">
        <v>6.56164097908709</v>
      </c>
      <c r="IW94" s="6">
        <v>7.4809771587037</v>
      </c>
      <c r="IX94" s="6">
        <v>7.68318395998017</v>
      </c>
      <c r="IY94" s="6">
        <v>-0.553213307548447</v>
      </c>
      <c r="IZ94" s="6">
        <v>0.169030674687235</v>
      </c>
      <c r="JA94" s="6">
        <v>-0.147446346733034</v>
      </c>
      <c r="JB94" s="6">
        <v>0.16283989438665</v>
      </c>
      <c r="JC94" s="6">
        <v>0.167826574121023</v>
      </c>
      <c r="JD94" s="6">
        <v>-0.22883292709605</v>
      </c>
      <c r="JE94" s="6">
        <v>-0.13603317726978</v>
      </c>
      <c r="JF94" s="6">
        <v>0.37200882624245</v>
      </c>
      <c r="JG94" s="6">
        <v>-0.201500371610791</v>
      </c>
      <c r="JH94" s="6">
        <v>13.8405114408533</v>
      </c>
      <c r="JI94" s="6">
        <v>11.5575260440671</v>
      </c>
      <c r="JJ94" s="6">
        <v>10.6561512663201</v>
      </c>
      <c r="JK94" s="6">
        <v>7.85691733925125</v>
      </c>
      <c r="JL94" s="6">
        <v>6.42214814413751</v>
      </c>
      <c r="JM94" s="6">
        <v>5.01062050305893</v>
      </c>
      <c r="JN94" s="6">
        <v>0.102578777356371</v>
      </c>
      <c r="JO94" s="6">
        <v>0.290148812751909</v>
      </c>
      <c r="JP94" s="6">
        <v>-0.423666282411659</v>
      </c>
      <c r="JQ94" s="6">
        <v>3.6443391233953</v>
      </c>
      <c r="JR94" s="6">
        <v>1.59722246045942</v>
      </c>
      <c r="JS94" s="6">
        <v>3.37265434930396</v>
      </c>
      <c r="JT94" s="6">
        <v>-0.257594978596558</v>
      </c>
      <c r="JU94" s="6">
        <v>0.0617398669225508</v>
      </c>
      <c r="JV94" s="6">
        <v>0.300004908798371</v>
      </c>
      <c r="JW94" s="6">
        <v>-0.313892567533458</v>
      </c>
      <c r="JX94" s="6">
        <v>0.512234773771638</v>
      </c>
      <c r="JY94" s="6">
        <v>-0.031718086144167</v>
      </c>
      <c r="JZ94" s="6">
        <v>-0.47073844303975</v>
      </c>
      <c r="KA94" s="6">
        <v>0.0500425985014203</v>
      </c>
      <c r="KB94" s="6">
        <v>-0.339674518180061</v>
      </c>
      <c r="KC94" s="6">
        <v>0.0360945478616372</v>
      </c>
      <c r="KD94" s="6">
        <v>-0.611142739705542</v>
      </c>
      <c r="KE94" s="6">
        <v>0.5290174405107</v>
      </c>
      <c r="KF94" s="6">
        <v>3.56835457048248</v>
      </c>
      <c r="KG94" s="6">
        <v>1.30218432869481</v>
      </c>
      <c r="KH94" s="6">
        <v>1.24789969753431</v>
      </c>
      <c r="KI94" s="6">
        <v>-7.6795542821236</v>
      </c>
      <c r="KJ94" s="6">
        <v>-12.143352216324</v>
      </c>
      <c r="KK94" s="6">
        <v>-14.7641062009125</v>
      </c>
      <c r="KL94" s="6">
        <v>0.227427324302141</v>
      </c>
      <c r="KM94" s="6">
        <v>0.0637700422155376</v>
      </c>
      <c r="KN94" s="6">
        <v>-0.158954592058194</v>
      </c>
      <c r="KO94" s="6">
        <v>4.74783719494405</v>
      </c>
      <c r="KP94" s="6">
        <v>3.45647156925702</v>
      </c>
      <c r="KQ94" s="6">
        <v>5.06353997587871</v>
      </c>
      <c r="KR94" s="6">
        <v>0.0463964405167303</v>
      </c>
      <c r="KS94" s="6">
        <v>-0.263180254158328</v>
      </c>
      <c r="KT94" s="6">
        <v>0.328354653673784</v>
      </c>
      <c r="KU94" s="6">
        <v>0.0791337331012301</v>
      </c>
      <c r="KV94" s="6">
        <v>-0.314772929797073</v>
      </c>
      <c r="KW94" s="6">
        <v>0.345371209986752</v>
      </c>
      <c r="KX94" s="6">
        <v>-0.351298701750466</v>
      </c>
      <c r="KY94" s="6">
        <v>0.374630351244605</v>
      </c>
      <c r="KZ94" s="6">
        <v>-0.542881949740263</v>
      </c>
      <c r="LA94" s="6">
        <v>-0.242992989562993</v>
      </c>
      <c r="LB94" s="6">
        <v>0.0618864806802435</v>
      </c>
      <c r="LC94" s="6">
        <v>0.110726535345009</v>
      </c>
      <c r="LD94" s="6">
        <v>14.0725502317996</v>
      </c>
      <c r="LE94" s="6">
        <v>13.6158292815368</v>
      </c>
      <c r="LF94" s="6">
        <v>14.5497926260113</v>
      </c>
      <c r="LG94" s="6">
        <v>1.38015903416635</v>
      </c>
      <c r="LH94" s="6">
        <v>3.74001323559048</v>
      </c>
      <c r="LI94" s="6">
        <v>3.30350369744895</v>
      </c>
      <c r="LJ94" s="6">
        <v>-0.0119573934223354</v>
      </c>
      <c r="LK94" s="6">
        <v>-0.00435339032253523</v>
      </c>
      <c r="LL94" s="6">
        <v>-0.307484519307877</v>
      </c>
      <c r="LM94" s="6">
        <v>4.63919741267932</v>
      </c>
      <c r="LN94" s="6">
        <v>4.60785338265725</v>
      </c>
      <c r="LO94" s="6">
        <v>4.10924718415464</v>
      </c>
      <c r="LP94" s="6">
        <v>0.454055332164842</v>
      </c>
      <c r="LQ94" s="6">
        <v>0.141676352567401</v>
      </c>
      <c r="LR94" s="6">
        <v>0.3994535962089</v>
      </c>
      <c r="LS94" s="6">
        <v>-0.432797501807386</v>
      </c>
      <c r="LT94" s="6">
        <v>-0.0417614749413815</v>
      </c>
      <c r="LU94" s="6">
        <v>-0.119265624710465</v>
      </c>
      <c r="LV94" s="6">
        <v>-0.174390059596533</v>
      </c>
      <c r="LW94" s="6">
        <v>0.133538025728967</v>
      </c>
      <c r="LX94" s="6">
        <v>-0.455313679730011</v>
      </c>
      <c r="LY94" s="6">
        <v>0.130070227809881</v>
      </c>
      <c r="LZ94" s="6">
        <v>-0.546015168429335</v>
      </c>
      <c r="MA94" s="6">
        <v>0.601847559200678</v>
      </c>
      <c r="MB94" s="6">
        <v>9.805507752366</v>
      </c>
      <c r="MC94" s="6">
        <v>7.56359675180897</v>
      </c>
      <c r="MD94" s="6">
        <v>8.53236984666023</v>
      </c>
      <c r="ME94" s="6">
        <v>9.11171521810013</v>
      </c>
      <c r="MF94" s="6">
        <v>10.5725372842877</v>
      </c>
      <c r="MG94" s="6">
        <v>10.7558590144613</v>
      </c>
      <c r="MH94" s="6">
        <v>0.79779881192934</v>
      </c>
      <c r="MI94" s="6">
        <v>-0.179150467111924</v>
      </c>
      <c r="MJ94" s="6">
        <v>0.414518734921728</v>
      </c>
      <c r="MK94" s="6">
        <v>3.9814501773136</v>
      </c>
      <c r="ML94" s="6">
        <v>2.36837356823889</v>
      </c>
      <c r="MM94" s="6">
        <v>0.503271731367477</v>
      </c>
      <c r="MN94" s="6">
        <v>0.0263259854045259</v>
      </c>
      <c r="MO94" s="6">
        <v>0.396832106200463</v>
      </c>
      <c r="MP94" s="6">
        <v>0.207671896260138</v>
      </c>
      <c r="MQ94" s="6">
        <v>-0.242252224782192</v>
      </c>
      <c r="MR94" s="6">
        <v>-0.125029654211005</v>
      </c>
      <c r="MS94" s="6">
        <v>0.393763174519563</v>
      </c>
      <c r="MT94" s="6">
        <v>-0.351462331883454</v>
      </c>
      <c r="MU94" s="6">
        <v>0.179660169583428</v>
      </c>
      <c r="MV94" s="6">
        <v>-0.381979583826819</v>
      </c>
      <c r="MW94" s="6">
        <v>0.457355532656834</v>
      </c>
      <c r="MX94" s="6">
        <v>0.032299214333591</v>
      </c>
      <c r="MY94" s="6">
        <v>0.0382864530677125</v>
      </c>
      <c r="MZ94" s="6">
        <v>7.36881889256358</v>
      </c>
      <c r="NA94" s="6">
        <v>9.59616267197339</v>
      </c>
      <c r="NB94" s="6">
        <v>9.57493290762534</v>
      </c>
      <c r="NC94" s="6">
        <v>8.29998094302846</v>
      </c>
      <c r="ND94" s="6">
        <v>8.94500655408524</v>
      </c>
      <c r="NE94" s="6">
        <v>11.4037462370717</v>
      </c>
      <c r="NF94" s="6">
        <v>-0.122731066102517</v>
      </c>
      <c r="NG94" s="6">
        <v>-0.326815850974015</v>
      </c>
      <c r="NH94" s="6">
        <v>-0.386525913124899</v>
      </c>
      <c r="NI94" s="6">
        <v>4.24304292487142</v>
      </c>
      <c r="NJ94" s="6">
        <v>3.7917989375718</v>
      </c>
      <c r="NK94" s="6">
        <v>2.98500620054978</v>
      </c>
      <c r="NL94" s="6">
        <v>-0.339977389321632</v>
      </c>
      <c r="NM94" s="6">
        <v>0.0320822566939114</v>
      </c>
      <c r="NN94" s="6">
        <v>0.254544675438126</v>
      </c>
      <c r="NO94" s="6">
        <v>0.203632984178569</v>
      </c>
      <c r="NP94" s="6">
        <v>-0.332049548193766</v>
      </c>
      <c r="NQ94" s="6">
        <v>0.154902602397783</v>
      </c>
      <c r="NR94" s="6">
        <v>-0.620348197649094</v>
      </c>
      <c r="NS94" s="6">
        <v>-0.448925822206718</v>
      </c>
      <c r="NT94" s="6">
        <v>-0.00903794216782216</v>
      </c>
      <c r="NU94" s="6">
        <v>-0.0847921599317942</v>
      </c>
      <c r="NV94" s="6">
        <v>-0.150106102710311</v>
      </c>
    </row>
    <row r="95" spans="2:386" ht="12" customHeight="1">
      <c r="B95" s="6">
        <v>71.5</v>
      </c>
      <c r="C95" s="6">
        <v>-0.0651399582084196</v>
      </c>
      <c r="D95" s="6">
        <v>72.556142494899</v>
      </c>
      <c r="E95" s="6">
        <v>62.6040670631892</v>
      </c>
      <c r="F95" s="6">
        <v>63.3761386222218</v>
      </c>
      <c r="G95" s="6">
        <v>55.7385959568893</v>
      </c>
      <c r="H95" s="6">
        <v>82.6657087657334</v>
      </c>
      <c r="I95" s="6">
        <v>71.16771595307</v>
      </c>
      <c r="J95" s="6">
        <v>62.1160202272869</v>
      </c>
      <c r="K95" s="6">
        <v>62.7221890522036</v>
      </c>
      <c r="L95" s="6">
        <v>50.1531167135075</v>
      </c>
      <c r="M95" s="6">
        <v>64.753990911932</v>
      </c>
      <c r="N95" s="6">
        <v>59.1064627842945</v>
      </c>
      <c r="O95" s="6">
        <v>60.8473031615437</v>
      </c>
      <c r="P95" s="6">
        <v>60.7065503741046</v>
      </c>
      <c r="Q95" s="6">
        <v>53.154647423409</v>
      </c>
      <c r="R95" s="6">
        <v>55.4559322880896</v>
      </c>
      <c r="S95" s="6">
        <v>32.3518969824361</v>
      </c>
      <c r="T95" s="6">
        <v>51.124326647444</v>
      </c>
      <c r="U95" s="6">
        <v>48.8950058715656</v>
      </c>
      <c r="V95" s="6">
        <v>77.9984137890671</v>
      </c>
      <c r="W95" s="6">
        <v>63.915762857065</v>
      </c>
      <c r="X95" s="6">
        <v>75.0567463658729</v>
      </c>
      <c r="Y95" s="6">
        <v>0.0661358267603305</v>
      </c>
      <c r="Z95" s="6">
        <v>0.292997524609632</v>
      </c>
      <c r="AA95" s="6">
        <v>0.398603804037521</v>
      </c>
      <c r="AB95" s="6">
        <v>65.3383632020601</v>
      </c>
      <c r="AC95" s="6">
        <v>72.3716274661016</v>
      </c>
      <c r="AD95" s="6">
        <v>54.9647708279853</v>
      </c>
      <c r="AE95" s="6">
        <v>85.5051124400036</v>
      </c>
      <c r="AF95" s="6">
        <v>88.6417170272275</v>
      </c>
      <c r="AG95" s="6">
        <v>61.155752014505</v>
      </c>
      <c r="AH95" s="6">
        <v>46.2409304733301</v>
      </c>
      <c r="AI95" s="6">
        <v>35.906330028896</v>
      </c>
      <c r="AJ95" s="6">
        <v>30.5993287386069</v>
      </c>
      <c r="AK95" s="6">
        <v>47.8550394707132</v>
      </c>
      <c r="AL95" s="6">
        <v>78.8069588805931</v>
      </c>
      <c r="AM95" s="6">
        <v>69.0449978828352</v>
      </c>
      <c r="AN95" s="6">
        <v>59.8705959005548</v>
      </c>
      <c r="AO95" s="6">
        <v>57.6989227998852</v>
      </c>
      <c r="AP95" s="6">
        <v>50.6561366843466</v>
      </c>
      <c r="AQ95" s="6">
        <v>61.2169907200239</v>
      </c>
      <c r="AR95" s="6">
        <v>61.4320571152979</v>
      </c>
      <c r="AS95" s="6">
        <v>41.6296116037137</v>
      </c>
      <c r="AT95" s="6">
        <v>81.397933162326</v>
      </c>
      <c r="AU95" s="6">
        <v>76.2227077149824</v>
      </c>
      <c r="AV95" s="6">
        <v>69.4156052163728</v>
      </c>
      <c r="AW95" s="6">
        <v>-0.433148313374659</v>
      </c>
      <c r="AX95" s="6">
        <v>-0.842914018717636</v>
      </c>
      <c r="AY95" s="6">
        <v>-0.440569500647939</v>
      </c>
      <c r="AZ95" s="6">
        <v>6.82395338495104</v>
      </c>
      <c r="BA95" s="6">
        <v>3.05015229673148</v>
      </c>
      <c r="BB95" s="6">
        <v>2.18683462369989</v>
      </c>
      <c r="BC95" s="6">
        <v>2.87732301752652</v>
      </c>
      <c r="BD95" s="6">
        <v>3.34392981389789</v>
      </c>
      <c r="BE95" s="6">
        <v>2.50346260145039</v>
      </c>
      <c r="BF95" s="6">
        <v>1.72295335806626</v>
      </c>
      <c r="BG95" s="6">
        <v>2.97697176915216</v>
      </c>
      <c r="BH95" s="6">
        <v>2.22412974656879</v>
      </c>
      <c r="BI95" s="6">
        <v>2.43271394186098</v>
      </c>
      <c r="BJ95" s="6">
        <v>3.67825675788276</v>
      </c>
      <c r="BK95" s="6">
        <v>0.714663628920391</v>
      </c>
      <c r="BL95" s="6">
        <v>9.08174781426896</v>
      </c>
      <c r="BM95" s="6">
        <v>9.71299582520806</v>
      </c>
      <c r="BN95" s="6">
        <v>10.2041410896865</v>
      </c>
      <c r="BO95" s="6">
        <v>1.57249614529331</v>
      </c>
      <c r="BP95" s="6">
        <v>2.09928801905716</v>
      </c>
      <c r="BQ95" s="6">
        <v>1.96638395305985</v>
      </c>
      <c r="BR95" s="6">
        <v>2.07282216325802</v>
      </c>
      <c r="BS95" s="6">
        <v>1.01749644189687</v>
      </c>
      <c r="BT95" s="6">
        <v>0.834309872612096</v>
      </c>
      <c r="BU95" s="6">
        <v>-0.543568434292752</v>
      </c>
      <c r="BV95" s="6">
        <v>0.0722721640095756</v>
      </c>
      <c r="BW95" s="6">
        <v>0.477584076688004</v>
      </c>
      <c r="BX95" s="6">
        <v>10.3582907973132</v>
      </c>
      <c r="BY95" s="6">
        <v>11.9391132073608</v>
      </c>
      <c r="BZ95" s="6">
        <v>12.2466772798791</v>
      </c>
      <c r="CA95" s="6">
        <v>13.1122762429072</v>
      </c>
      <c r="CB95" s="6">
        <v>9.44730957151012</v>
      </c>
      <c r="CC95" s="6">
        <v>11.1891667828457</v>
      </c>
      <c r="CD95" s="6">
        <v>8.47730063406652</v>
      </c>
      <c r="CE95" s="6">
        <v>10.848992571011</v>
      </c>
      <c r="CF95" s="6">
        <v>9.10887058817446</v>
      </c>
      <c r="CG95" s="6">
        <v>6.54204264062287</v>
      </c>
      <c r="CH95" s="6">
        <v>6.51043812394994</v>
      </c>
      <c r="CI95" s="6">
        <v>7.12868885287787</v>
      </c>
      <c r="CJ95" s="6">
        <v>8.02594807698586</v>
      </c>
      <c r="CK95" s="6">
        <v>10.4599913771017</v>
      </c>
      <c r="CL95" s="6">
        <v>10.6484301318877</v>
      </c>
      <c r="CM95" s="6">
        <v>7.49494901651883</v>
      </c>
      <c r="CN95" s="6">
        <v>6.90295890677572</v>
      </c>
      <c r="CO95" s="6">
        <v>8.18003682257063</v>
      </c>
      <c r="CP95" s="6">
        <v>5.02928449855551</v>
      </c>
      <c r="CQ95" s="6">
        <v>6.15601859106624</v>
      </c>
      <c r="CR95" s="6">
        <v>5.85667204200229</v>
      </c>
      <c r="CS95" s="6">
        <v>0.348101753813694</v>
      </c>
      <c r="CT95" s="6">
        <v>-0.590270179334652</v>
      </c>
      <c r="CU95" s="6">
        <v>0.0941508885923099</v>
      </c>
      <c r="CV95" s="6">
        <v>7.24264771677315</v>
      </c>
      <c r="CW95" s="6">
        <v>6.84226159123534</v>
      </c>
      <c r="CX95" s="6">
        <v>4.68433674033861</v>
      </c>
      <c r="CY95" s="6">
        <v>-0.514176346809791</v>
      </c>
      <c r="CZ95" s="6">
        <v>2.17898450613757</v>
      </c>
      <c r="DA95" s="6">
        <v>1.78704023661044</v>
      </c>
      <c r="DB95" s="6">
        <v>1.50581679619586</v>
      </c>
      <c r="DC95" s="6">
        <v>0.034094996849376</v>
      </c>
      <c r="DD95" s="6">
        <v>-0.717052051666428</v>
      </c>
      <c r="DE95" s="6">
        <v>4.04889151891996</v>
      </c>
      <c r="DF95" s="6">
        <v>3.06510171767127</v>
      </c>
      <c r="DG95" s="6">
        <v>3.70692930456164</v>
      </c>
      <c r="DH95" s="6">
        <v>3.94025343230351</v>
      </c>
      <c r="DI95" s="6">
        <v>5.78541653553316</v>
      </c>
      <c r="DJ95" s="6">
        <v>4.85593971947435</v>
      </c>
      <c r="DK95" s="6">
        <v>-2.19361359084712</v>
      </c>
      <c r="DL95" s="6">
        <v>-0.628564143354197</v>
      </c>
      <c r="DM95" s="6">
        <v>-0.0655033170251045</v>
      </c>
      <c r="DN95" s="6">
        <v>-0.577320007949993</v>
      </c>
      <c r="DO95" s="6">
        <v>0.0867261723020647</v>
      </c>
      <c r="DP95" s="6">
        <v>-2.8295765587053</v>
      </c>
      <c r="DQ95" s="6">
        <v>-0.0627459347298895</v>
      </c>
      <c r="DR95" s="6">
        <v>0.288499940849988</v>
      </c>
      <c r="DS95" s="6">
        <v>0.0725314201512219</v>
      </c>
      <c r="DT95" s="6">
        <v>9.96903641496988</v>
      </c>
      <c r="DU95" s="6">
        <v>12.0631203560162</v>
      </c>
      <c r="DV95" s="6">
        <v>13.0469882321403</v>
      </c>
      <c r="DW95" s="6">
        <v>7.89295790566939</v>
      </c>
      <c r="DX95" s="6">
        <v>4.07162169774017</v>
      </c>
      <c r="DY95" s="6">
        <v>6.72042022392964</v>
      </c>
      <c r="DZ95" s="6">
        <v>8.10704866483377</v>
      </c>
      <c r="EA95" s="6">
        <v>1.93922537663303</v>
      </c>
      <c r="EB95" s="6">
        <v>2.16220463356296</v>
      </c>
      <c r="EC95" s="6">
        <v>6.75876894392172</v>
      </c>
      <c r="ED95" s="6">
        <v>7.82923614221863</v>
      </c>
      <c r="EE95" s="6">
        <v>4.01271850962257</v>
      </c>
      <c r="EF95" s="6">
        <v>5.88004731518777</v>
      </c>
      <c r="EG95" s="6">
        <v>5.5101520769233</v>
      </c>
      <c r="EH95" s="6">
        <v>5.67675606535568</v>
      </c>
      <c r="EI95" s="6">
        <v>7.20388642864361</v>
      </c>
      <c r="EJ95" s="6">
        <v>8.41517962334501</v>
      </c>
      <c r="EK95" s="6">
        <v>7.07524541236717</v>
      </c>
      <c r="EL95" s="6">
        <v>4.78625973481536</v>
      </c>
      <c r="EM95" s="6">
        <v>6.11794040354715</v>
      </c>
      <c r="EN95" s="6">
        <v>4.24020450457675</v>
      </c>
      <c r="EO95" s="6">
        <v>0.282742450349247</v>
      </c>
      <c r="EP95" s="6">
        <v>-0.93979249509124</v>
      </c>
      <c r="EQ95" s="6">
        <v>-0.368826368305804</v>
      </c>
      <c r="ER95" s="6">
        <v>9.6776700586729</v>
      </c>
      <c r="ES95" s="6">
        <v>10.8521596466181</v>
      </c>
      <c r="ET95" s="6">
        <v>12.3857313790664</v>
      </c>
      <c r="EU95" s="6">
        <v>7.97366447605941</v>
      </c>
      <c r="EV95" s="6">
        <v>3.24910287494288</v>
      </c>
      <c r="EW95" s="6">
        <v>3.48973793965263</v>
      </c>
      <c r="EX95" s="6">
        <v>10.4735052492856</v>
      </c>
      <c r="EY95" s="6">
        <v>8.89165149758435</v>
      </c>
      <c r="EZ95" s="6">
        <v>9.79557912441919</v>
      </c>
      <c r="FA95" s="6">
        <v>4.65783935630668</v>
      </c>
      <c r="FB95" s="6">
        <v>6.6216088735514</v>
      </c>
      <c r="FC95" s="6">
        <v>5.30109662823702</v>
      </c>
      <c r="FD95" s="6">
        <v>8.00305106070209</v>
      </c>
      <c r="FE95" s="6">
        <v>10.781507345201</v>
      </c>
      <c r="FF95" s="6">
        <v>12.9025982483429</v>
      </c>
      <c r="FG95" s="6">
        <v>6.34439117267561</v>
      </c>
      <c r="FH95" s="6">
        <v>6.92022890097712</v>
      </c>
      <c r="FI95" s="6">
        <v>5.45700822802826</v>
      </c>
      <c r="FJ95" s="6">
        <v>3.59202464917718</v>
      </c>
      <c r="FK95" s="6">
        <v>4.60272696743414</v>
      </c>
      <c r="FL95" s="6">
        <v>3.97857763897622</v>
      </c>
      <c r="FM95" s="6">
        <v>-0.477943547107884</v>
      </c>
      <c r="FN95" s="6">
        <v>0.0406966145829983</v>
      </c>
      <c r="FO95" s="6">
        <v>-0.285205124374272</v>
      </c>
      <c r="FP95" s="6">
        <v>13.0714445879163</v>
      </c>
      <c r="FQ95" s="6">
        <v>14.9333907107845</v>
      </c>
      <c r="FR95" s="6">
        <v>13.4338034168013</v>
      </c>
      <c r="FS95" s="6">
        <v>10.9414099633374</v>
      </c>
      <c r="FT95" s="6">
        <v>5.94704359863169</v>
      </c>
      <c r="FU95" s="6">
        <v>3.6481717896001</v>
      </c>
      <c r="FV95" s="6">
        <v>9.82635558417166</v>
      </c>
      <c r="FW95" s="6">
        <v>6.55036180700461</v>
      </c>
      <c r="FX95" s="6">
        <v>7.22331948009685</v>
      </c>
      <c r="FY95" s="6">
        <v>7.58940861466886</v>
      </c>
      <c r="FZ95" s="6">
        <v>5.98417549119779</v>
      </c>
      <c r="GA95" s="6">
        <v>9.05404509852963</v>
      </c>
      <c r="GB95" s="6">
        <v>10.9808594349406</v>
      </c>
      <c r="GC95" s="6">
        <v>11.6842218291349</v>
      </c>
      <c r="GD95" s="6">
        <v>10.500406921389</v>
      </c>
      <c r="GE95" s="6">
        <v>8.87722447344845</v>
      </c>
      <c r="GF95" s="6">
        <v>7.47140028551337</v>
      </c>
      <c r="GG95" s="6">
        <v>5.8191350324098</v>
      </c>
      <c r="GH95" s="6">
        <v>2.24100644470769</v>
      </c>
      <c r="GI95" s="6">
        <v>3.2866110190667</v>
      </c>
      <c r="GJ95" s="6">
        <v>4.42391475517513</v>
      </c>
      <c r="GK95" s="6">
        <v>-0.344711056787503</v>
      </c>
      <c r="GL95" s="6">
        <v>0.0309627905287471</v>
      </c>
      <c r="GM95" s="6">
        <v>-0.172618739396</v>
      </c>
      <c r="GN95" s="6">
        <v>71.2657878547091</v>
      </c>
      <c r="GO95" s="6">
        <v>61.7073251453829</v>
      </c>
      <c r="GP95" s="6">
        <v>60.7357596907473</v>
      </c>
      <c r="GQ95" s="6">
        <v>118.367057837097</v>
      </c>
      <c r="GR95" s="6">
        <v>55.1652018084147</v>
      </c>
      <c r="GS95" s="6">
        <v>44.491414983141</v>
      </c>
      <c r="GT95" s="6">
        <v>0.538702301695764</v>
      </c>
      <c r="GU95" s="6">
        <v>-0.269785219642017</v>
      </c>
      <c r="GV95" s="6">
        <v>0.352768932799393</v>
      </c>
      <c r="GW95" s="6">
        <v>5.47399041698418</v>
      </c>
      <c r="GX95" s="6">
        <v>5.92784898912669</v>
      </c>
      <c r="GY95" s="6">
        <v>4.10086349348614</v>
      </c>
      <c r="GZ95" s="6">
        <v>2.20702758174218</v>
      </c>
      <c r="HA95" s="6">
        <v>1.81715555101891</v>
      </c>
      <c r="HB95" s="6">
        <v>2.48050550449705</v>
      </c>
      <c r="HC95" s="6">
        <v>-0.119297649872124</v>
      </c>
      <c r="HD95" s="6">
        <v>0.0741518206723413</v>
      </c>
      <c r="HE95" s="6">
        <v>0.676842667121889</v>
      </c>
      <c r="HF95" s="6">
        <v>0.0773967792393932</v>
      </c>
      <c r="HG95" s="6">
        <v>-0.372766923115023</v>
      </c>
      <c r="HH95" s="6">
        <v>-0.541419661561974</v>
      </c>
      <c r="HI95" s="6">
        <v>0.0396924892917809</v>
      </c>
      <c r="HJ95" s="6">
        <v>-0.357148716877248</v>
      </c>
      <c r="HK95" s="6">
        <v>0.520178676197304</v>
      </c>
      <c r="HL95" s="6">
        <v>70.0093536764866</v>
      </c>
      <c r="HM95" s="6">
        <v>60.3307239494332</v>
      </c>
      <c r="HN95" s="6">
        <v>59.8138778191528</v>
      </c>
      <c r="HO95" s="6">
        <v>81.0748310861339</v>
      </c>
      <c r="HP95" s="6">
        <v>51.2497732770181</v>
      </c>
      <c r="HQ95" s="6">
        <v>60.6676494879084</v>
      </c>
      <c r="HR95" s="6">
        <v>-0.282475055872624</v>
      </c>
      <c r="HS95" s="6">
        <v>0.171407898108328</v>
      </c>
      <c r="HT95" s="6">
        <v>-0.44551096491756</v>
      </c>
      <c r="HU95" s="6">
        <v>-6.11395856276079</v>
      </c>
      <c r="HV95" s="6">
        <v>-2.11314361448433</v>
      </c>
      <c r="HW95" s="6">
        <v>-3.15560448189103</v>
      </c>
      <c r="HX95" s="6">
        <v>6.15324720388355</v>
      </c>
      <c r="HY95" s="6">
        <v>3.77530102448952</v>
      </c>
      <c r="HZ95" s="6">
        <v>3.23063298373972</v>
      </c>
      <c r="IA95" s="6">
        <v>0.731479167265832</v>
      </c>
      <c r="IB95" s="6">
        <v>0.391163649699081</v>
      </c>
      <c r="IC95" s="6">
        <v>-0.341632387037691</v>
      </c>
      <c r="ID95" s="6">
        <v>-0.212441465159088</v>
      </c>
      <c r="IE95" s="6">
        <v>0.224431311781643</v>
      </c>
      <c r="IF95" s="6">
        <v>0.0958676680180588</v>
      </c>
      <c r="IG95" s="6">
        <v>-0.591385107200836</v>
      </c>
      <c r="IH95" s="6">
        <v>0.159351144018842</v>
      </c>
      <c r="II95" s="6">
        <v>0.119336339752977</v>
      </c>
      <c r="IJ95" s="6">
        <v>10.0208716884159</v>
      </c>
      <c r="IK95" s="6">
        <v>10.6619398800131</v>
      </c>
      <c r="IL95" s="6">
        <v>5.06742689523617</v>
      </c>
      <c r="IM95" s="6">
        <v>3.50990525254309</v>
      </c>
      <c r="IN95" s="6">
        <v>2.39647619086008</v>
      </c>
      <c r="IO95" s="6">
        <v>2.4441822164822</v>
      </c>
      <c r="IP95" s="6">
        <v>0.375924340175231</v>
      </c>
      <c r="IQ95" s="6">
        <v>0.647678325209824</v>
      </c>
      <c r="IR95" s="6">
        <v>-0.0698567524503915</v>
      </c>
      <c r="IS95" s="6">
        <v>-4.08710924098193</v>
      </c>
      <c r="IT95" s="6">
        <v>-4.56864573380608</v>
      </c>
      <c r="IU95" s="6">
        <v>-4.08751408767807</v>
      </c>
      <c r="IV95" s="6">
        <v>6.32825739838961</v>
      </c>
      <c r="IW95" s="6">
        <v>7.16646031210587</v>
      </c>
      <c r="IX95" s="6">
        <v>7.42116919941577</v>
      </c>
      <c r="IY95" s="6">
        <v>-0.248331764643808</v>
      </c>
      <c r="IZ95" s="6">
        <v>0.121175094518321</v>
      </c>
      <c r="JA95" s="6">
        <v>-0.0939329944120573</v>
      </c>
      <c r="JB95" s="6">
        <v>-0.131247969589197</v>
      </c>
      <c r="JC95" s="6">
        <v>0.528819301463727</v>
      </c>
      <c r="JD95" s="6">
        <v>-0.0430160710932341</v>
      </c>
      <c r="JE95" s="6">
        <v>-0.190948650190819</v>
      </c>
      <c r="JF95" s="6">
        <v>0.00921771938180882</v>
      </c>
      <c r="JG95" s="6">
        <v>-0.212439906610655</v>
      </c>
      <c r="JH95" s="6">
        <v>13.7232873827636</v>
      </c>
      <c r="JI95" s="6">
        <v>11.2839601646523</v>
      </c>
      <c r="JJ95" s="6">
        <v>10.519522732485</v>
      </c>
      <c r="JK95" s="6">
        <v>7.93947443837226</v>
      </c>
      <c r="JL95" s="6">
        <v>6.57894174577302</v>
      </c>
      <c r="JM95" s="6">
        <v>4.63631839353286</v>
      </c>
      <c r="JN95" s="6">
        <v>-0.210037351558014</v>
      </c>
      <c r="JO95" s="6">
        <v>0.0657294820183552</v>
      </c>
      <c r="JP95" s="6">
        <v>-0.357421755352959</v>
      </c>
      <c r="JQ95" s="6">
        <v>3.58071648994758</v>
      </c>
      <c r="JR95" s="6">
        <v>1.15007786135402</v>
      </c>
      <c r="JS95" s="6">
        <v>2.92077752101341</v>
      </c>
      <c r="JT95" s="6">
        <v>-0.210286639192532</v>
      </c>
      <c r="JU95" s="6">
        <v>0.449646396980256</v>
      </c>
      <c r="JV95" s="6">
        <v>0.355110503843207</v>
      </c>
      <c r="JW95" s="6">
        <v>-0.163931452596216</v>
      </c>
      <c r="JX95" s="6">
        <v>0.259896818519906</v>
      </c>
      <c r="JY95" s="6">
        <v>0.161024240314589</v>
      </c>
      <c r="JZ95" s="6">
        <v>0.119462205663979</v>
      </c>
      <c r="KA95" s="6">
        <v>0.258534154531446</v>
      </c>
      <c r="KB95" s="6">
        <v>-0.472410281303269</v>
      </c>
      <c r="KC95" s="6">
        <v>-0.126152273597313</v>
      </c>
      <c r="KD95" s="6">
        <v>-0.221724094674414</v>
      </c>
      <c r="KE95" s="6">
        <v>0.858986958789501</v>
      </c>
      <c r="KF95" s="6">
        <v>3.11641872316284</v>
      </c>
      <c r="KG95" s="6">
        <v>1.13018973177827</v>
      </c>
      <c r="KH95" s="6">
        <v>1.00617457180158</v>
      </c>
      <c r="KI95" s="6">
        <v>-7.03967720198204</v>
      </c>
      <c r="KJ95" s="6">
        <v>-11.6785146327559</v>
      </c>
      <c r="KK95" s="6">
        <v>-13.8127740243174</v>
      </c>
      <c r="KL95" s="6">
        <v>-0.30032594445089</v>
      </c>
      <c r="KM95" s="6">
        <v>0.373485024192576</v>
      </c>
      <c r="KN95" s="6">
        <v>-0.104274017469379</v>
      </c>
      <c r="KO95" s="6">
        <v>5.01687998421437</v>
      </c>
      <c r="KP95" s="6">
        <v>3.57335330204853</v>
      </c>
      <c r="KQ95" s="6">
        <v>4.75873922510073</v>
      </c>
      <c r="KR95" s="6">
        <v>0.105342138526169</v>
      </c>
      <c r="KS95" s="6">
        <v>-0.444024697286977</v>
      </c>
      <c r="KT95" s="6">
        <v>0.61684714334092</v>
      </c>
      <c r="KU95" s="6">
        <v>-0.0519775995763894</v>
      </c>
      <c r="KV95" s="6">
        <v>0.0547262459127182</v>
      </c>
      <c r="KW95" s="6">
        <v>-0.0106031206596526</v>
      </c>
      <c r="KX95" s="6">
        <v>0.19380871645302</v>
      </c>
      <c r="KY95" s="6">
        <v>0.249180671940451</v>
      </c>
      <c r="KZ95" s="6">
        <v>-0.521149910382348</v>
      </c>
      <c r="LA95" s="6">
        <v>-0.0636386621413862</v>
      </c>
      <c r="LB95" s="6">
        <v>0.411983662022408</v>
      </c>
      <c r="LC95" s="6">
        <v>0.217291239123142</v>
      </c>
      <c r="LD95" s="6">
        <v>12.9881203436586</v>
      </c>
      <c r="LE95" s="6">
        <v>12.6221679770152</v>
      </c>
      <c r="LF95" s="6">
        <v>13.331680542648</v>
      </c>
      <c r="LG95" s="6">
        <v>0.833573349980156</v>
      </c>
      <c r="LH95" s="6">
        <v>3.16958192986976</v>
      </c>
      <c r="LI95" s="6">
        <v>2.77721242825976</v>
      </c>
      <c r="LJ95" s="6">
        <v>-0.0542264939259667</v>
      </c>
      <c r="LK95" s="6">
        <v>-0.148230087203444</v>
      </c>
      <c r="LL95" s="6">
        <v>-0.608104120069356</v>
      </c>
      <c r="LM95" s="6">
        <v>4.32998170025655</v>
      </c>
      <c r="LN95" s="6">
        <v>4.53779954042955</v>
      </c>
      <c r="LO95" s="6">
        <v>3.94816692933426</v>
      </c>
      <c r="LP95" s="6">
        <v>0.641604374319343</v>
      </c>
      <c r="LQ95" s="6">
        <v>-0.243762354604939</v>
      </c>
      <c r="LR95" s="6">
        <v>0.142313879230755</v>
      </c>
      <c r="LS95" s="6">
        <v>-0.243833249036356</v>
      </c>
      <c r="LT95" s="6">
        <v>0.130894073924651</v>
      </c>
      <c r="LU95" s="6">
        <v>-0.220655645216425</v>
      </c>
      <c r="LV95" s="6">
        <v>-0.198364194578005</v>
      </c>
      <c r="LW95" s="6">
        <v>0.0663429549926491</v>
      </c>
      <c r="LX95" s="6">
        <v>-0.375027718041849</v>
      </c>
      <c r="LY95" s="6">
        <v>-0.071357345227284</v>
      </c>
      <c r="LZ95" s="6">
        <v>-0.39287682742281</v>
      </c>
      <c r="MA95" s="6">
        <v>0.393702607093019</v>
      </c>
      <c r="MB95" s="6">
        <v>9.65186130060988</v>
      </c>
      <c r="MC95" s="6">
        <v>7.37735206444927</v>
      </c>
      <c r="MD95" s="6">
        <v>8.60350779562066</v>
      </c>
      <c r="ME95" s="6">
        <v>9.12363199642334</v>
      </c>
      <c r="MF95" s="6">
        <v>11.2865076536764</v>
      </c>
      <c r="MG95" s="6">
        <v>10.7501383317821</v>
      </c>
      <c r="MH95" s="6">
        <v>1.22454692819173</v>
      </c>
      <c r="MI95" s="6">
        <v>-0.268211809595925</v>
      </c>
      <c r="MJ95" s="6">
        <v>0.814854750810923</v>
      </c>
      <c r="MK95" s="6">
        <v>3.91838969099797</v>
      </c>
      <c r="ML95" s="6">
        <v>2.08700185540005</v>
      </c>
      <c r="MM95" s="6">
        <v>0.0227529506244082</v>
      </c>
      <c r="MN95" s="6">
        <v>-0.133564590524827</v>
      </c>
      <c r="MO95" s="6">
        <v>-0.0467324625447532</v>
      </c>
      <c r="MP95" s="6">
        <v>-0.11867749269129</v>
      </c>
      <c r="MQ95" s="6">
        <v>-0.173706967586668</v>
      </c>
      <c r="MR95" s="6">
        <v>-0.0714737275072252</v>
      </c>
      <c r="MS95" s="6">
        <v>0.249343066252436</v>
      </c>
      <c r="MT95" s="6">
        <v>-0.358223929938049</v>
      </c>
      <c r="MU95" s="6">
        <v>0.225510293714024</v>
      </c>
      <c r="MV95" s="6">
        <v>0.0281184645758117</v>
      </c>
      <c r="MW95" s="6">
        <v>0.516944618243315</v>
      </c>
      <c r="MX95" s="6">
        <v>0.223070149855232</v>
      </c>
      <c r="MY95" s="6">
        <v>-0.160145076227991</v>
      </c>
      <c r="MZ95" s="6">
        <v>7.5524437464785</v>
      </c>
      <c r="NA95" s="6">
        <v>9.52388820209728</v>
      </c>
      <c r="NB95" s="6">
        <v>9.23964786373938</v>
      </c>
      <c r="NC95" s="6">
        <v>8.69388408776444</v>
      </c>
      <c r="ND95" s="6">
        <v>8.72269711843683</v>
      </c>
      <c r="NE95" s="6">
        <v>11.6735880532415</v>
      </c>
      <c r="NF95" s="6">
        <v>-0.398796722331156</v>
      </c>
      <c r="NG95" s="6">
        <v>-0.412481006134328</v>
      </c>
      <c r="NH95" s="6">
        <v>-0.712384442387588</v>
      </c>
      <c r="NI95" s="6">
        <v>3.78808458461901</v>
      </c>
      <c r="NJ95" s="6">
        <v>3.85612005853255</v>
      </c>
      <c r="NK95" s="6">
        <v>2.99581841692549</v>
      </c>
      <c r="NL95" s="6">
        <v>-0.0215788345718124</v>
      </c>
      <c r="NM95" s="6">
        <v>0.0896522751237399</v>
      </c>
      <c r="NN95" s="6">
        <v>-0.134260443553615</v>
      </c>
      <c r="NO95" s="6">
        <v>0.479377308388223</v>
      </c>
      <c r="NP95" s="6">
        <v>-0.627312894121872</v>
      </c>
      <c r="NQ95" s="6">
        <v>-0.105816121711598</v>
      </c>
      <c r="NR95" s="6">
        <v>-0.581688134573881</v>
      </c>
      <c r="NS95" s="6">
        <v>-0.433619670343603</v>
      </c>
      <c r="NT95" s="6">
        <v>-0.052522247771833</v>
      </c>
      <c r="NU95" s="6">
        <v>-0.180255585204407</v>
      </c>
      <c r="NV95" s="6">
        <v>-0.0575613703290969</v>
      </c>
    </row>
    <row r="96" spans="2:386" ht="12" customHeight="1">
      <c r="B96" s="6">
        <v>72</v>
      </c>
      <c r="C96" s="6">
        <v>-0.00103715464922516</v>
      </c>
      <c r="D96" s="6">
        <v>71.5699484090632</v>
      </c>
      <c r="E96" s="6">
        <v>61.5346749142876</v>
      </c>
      <c r="F96" s="6">
        <v>62.7777917039867</v>
      </c>
      <c r="G96" s="6">
        <v>55.2533057899376</v>
      </c>
      <c r="H96" s="6">
        <v>81.3289501386797</v>
      </c>
      <c r="I96" s="6">
        <v>70.3836271027896</v>
      </c>
      <c r="J96" s="6">
        <v>62.001407634361</v>
      </c>
      <c r="K96" s="6">
        <v>62.3528405392132</v>
      </c>
      <c r="L96" s="6">
        <v>49.6070277680056</v>
      </c>
      <c r="M96" s="6">
        <v>64.2457411895833</v>
      </c>
      <c r="N96" s="6">
        <v>59.4853284085187</v>
      </c>
      <c r="O96" s="6">
        <v>61.109496627572</v>
      </c>
      <c r="P96" s="6">
        <v>61.0166502381711</v>
      </c>
      <c r="Q96" s="6">
        <v>52.5303978163513</v>
      </c>
      <c r="R96" s="6">
        <v>55.2886175459537</v>
      </c>
      <c r="S96" s="6">
        <v>32.580665899337</v>
      </c>
      <c r="T96" s="6">
        <v>50.3829765718298</v>
      </c>
      <c r="U96" s="6">
        <v>48.3160161282467</v>
      </c>
      <c r="V96" s="6">
        <v>78.9867451064514</v>
      </c>
      <c r="W96" s="6">
        <v>63.7086623278467</v>
      </c>
      <c r="X96" s="6">
        <v>73.6736958365027</v>
      </c>
      <c r="Y96" s="6">
        <v>0.078684784262407</v>
      </c>
      <c r="Z96" s="6">
        <v>0.106808771919589</v>
      </c>
      <c r="AA96" s="6">
        <v>0.401035221927884</v>
      </c>
      <c r="AB96" s="6">
        <v>64.961826126341</v>
      </c>
      <c r="AC96" s="6">
        <v>71.7019392400104</v>
      </c>
      <c r="AD96" s="6">
        <v>54.7781530649681</v>
      </c>
      <c r="AE96" s="6">
        <v>86.0579867365772</v>
      </c>
      <c r="AF96" s="6">
        <v>88.1954229822562</v>
      </c>
      <c r="AG96" s="6">
        <v>60.5916620129395</v>
      </c>
      <c r="AH96" s="6">
        <v>45.8502846431313</v>
      </c>
      <c r="AI96" s="6">
        <v>35.605163238679</v>
      </c>
      <c r="AJ96" s="6">
        <v>30.6915927403742</v>
      </c>
      <c r="AK96" s="6">
        <v>48.2771464631034</v>
      </c>
      <c r="AL96" s="6">
        <v>79.0676782225853</v>
      </c>
      <c r="AM96" s="6">
        <v>68.5087655213758</v>
      </c>
      <c r="AN96" s="6">
        <v>59.4407097874716</v>
      </c>
      <c r="AO96" s="6">
        <v>57.2717279005562</v>
      </c>
      <c r="AP96" s="6">
        <v>50.5603446710205</v>
      </c>
      <c r="AQ96" s="6">
        <v>60.6780140040395</v>
      </c>
      <c r="AR96" s="6">
        <v>60.5993031567107</v>
      </c>
      <c r="AS96" s="6">
        <v>41.4752589341716</v>
      </c>
      <c r="AT96" s="6">
        <v>80.3910738286281</v>
      </c>
      <c r="AU96" s="6">
        <v>75.5883311634127</v>
      </c>
      <c r="AV96" s="6">
        <v>69.3888155300786</v>
      </c>
      <c r="AW96" s="6">
        <v>-0.582646342793168</v>
      </c>
      <c r="AX96" s="6">
        <v>-1.01342599121858</v>
      </c>
      <c r="AY96" s="6">
        <v>-0.21151195794107</v>
      </c>
      <c r="AZ96" s="6">
        <v>6.59712831708077</v>
      </c>
      <c r="BA96" s="6">
        <v>2.91343707468701</v>
      </c>
      <c r="BB96" s="6">
        <v>2.33476687185515</v>
      </c>
      <c r="BC96" s="6">
        <v>2.9537622207003</v>
      </c>
      <c r="BD96" s="6">
        <v>3.15341180587148</v>
      </c>
      <c r="BE96" s="6">
        <v>2.29426811703144</v>
      </c>
      <c r="BF96" s="6">
        <v>2.00133088435251</v>
      </c>
      <c r="BG96" s="6">
        <v>3.35383441007951</v>
      </c>
      <c r="BH96" s="6">
        <v>2.27662091332286</v>
      </c>
      <c r="BI96" s="6">
        <v>2.63421501073367</v>
      </c>
      <c r="BJ96" s="6">
        <v>3.42855863495998</v>
      </c>
      <c r="BK96" s="6">
        <v>0.593896467654815</v>
      </c>
      <c r="BL96" s="6">
        <v>9.02614564278792</v>
      </c>
      <c r="BM96" s="6">
        <v>9.1194277652105</v>
      </c>
      <c r="BN96" s="6">
        <v>10.1720101558254</v>
      </c>
      <c r="BO96" s="6">
        <v>1.35878889103714</v>
      </c>
      <c r="BP96" s="6">
        <v>1.40018506255808</v>
      </c>
      <c r="BQ96" s="6">
        <v>1.38633480755942</v>
      </c>
      <c r="BR96" s="6">
        <v>1.81598997454921</v>
      </c>
      <c r="BS96" s="6">
        <v>1.62975775143332</v>
      </c>
      <c r="BT96" s="6">
        <v>0.576563167292079</v>
      </c>
      <c r="BU96" s="6">
        <v>-0.952806578613376</v>
      </c>
      <c r="BV96" s="6">
        <v>0.349176660056457</v>
      </c>
      <c r="BW96" s="6">
        <v>-0.0396707958537377</v>
      </c>
      <c r="BX96" s="6">
        <v>10.6262697974745</v>
      </c>
      <c r="BY96" s="6">
        <v>12.1030561410358</v>
      </c>
      <c r="BZ96" s="6">
        <v>12.1817013813194</v>
      </c>
      <c r="CA96" s="6">
        <v>13.0766100568844</v>
      </c>
      <c r="CB96" s="6">
        <v>9.17083319277356</v>
      </c>
      <c r="CC96" s="6">
        <v>11.0012742271484</v>
      </c>
      <c r="CD96" s="6">
        <v>8.39030115250262</v>
      </c>
      <c r="CE96" s="6">
        <v>10.4422091434551</v>
      </c>
      <c r="CF96" s="6">
        <v>9.17310363156071</v>
      </c>
      <c r="CG96" s="6">
        <v>5.89267076380065</v>
      </c>
      <c r="CH96" s="6">
        <v>6.48767803072599</v>
      </c>
      <c r="CI96" s="6">
        <v>7.14642692732741</v>
      </c>
      <c r="CJ96" s="6">
        <v>8.17284479436614</v>
      </c>
      <c r="CK96" s="6">
        <v>10.5827600412531</v>
      </c>
      <c r="CL96" s="6">
        <v>10.7097465827358</v>
      </c>
      <c r="CM96" s="6">
        <v>7.46695183159511</v>
      </c>
      <c r="CN96" s="6">
        <v>7.03289463095962</v>
      </c>
      <c r="CO96" s="6">
        <v>8.24807586068232</v>
      </c>
      <c r="CP96" s="6">
        <v>4.88628800080147</v>
      </c>
      <c r="CQ96" s="6">
        <v>5.89873550105989</v>
      </c>
      <c r="CR96" s="6">
        <v>5.80198359600774</v>
      </c>
      <c r="CS96" s="6">
        <v>0.147630020962481</v>
      </c>
      <c r="CT96" s="6">
        <v>-0.692827284238092</v>
      </c>
      <c r="CU96" s="6">
        <v>-0.197259070593702</v>
      </c>
      <c r="CV96" s="6">
        <v>6.80388509925933</v>
      </c>
      <c r="CW96" s="6">
        <v>6.5142675320734</v>
      </c>
      <c r="CX96" s="6">
        <v>4.12387249362348</v>
      </c>
      <c r="CY96" s="6">
        <v>-0.877236704980305</v>
      </c>
      <c r="CZ96" s="6">
        <v>1.69819540032415</v>
      </c>
      <c r="DA96" s="6">
        <v>1.17961001333538</v>
      </c>
      <c r="DB96" s="6">
        <v>0.844336045869795</v>
      </c>
      <c r="DC96" s="6">
        <v>-0.0206093993550667</v>
      </c>
      <c r="DD96" s="6">
        <v>-0.923412865064392</v>
      </c>
      <c r="DE96" s="6">
        <v>4.19128203583773</v>
      </c>
      <c r="DF96" s="6">
        <v>2.59936095782803</v>
      </c>
      <c r="DG96" s="6">
        <v>3.29699190210863</v>
      </c>
      <c r="DH96" s="6">
        <v>4.01685380247409</v>
      </c>
      <c r="DI96" s="6">
        <v>5.42043201290153</v>
      </c>
      <c r="DJ96" s="6">
        <v>4.51778728644899</v>
      </c>
      <c r="DK96" s="6">
        <v>-2.71485716762788</v>
      </c>
      <c r="DL96" s="6">
        <v>-1.0628539791046</v>
      </c>
      <c r="DM96" s="6">
        <v>-0.0155334053162051</v>
      </c>
      <c r="DN96" s="6">
        <v>-1.26795233309724</v>
      </c>
      <c r="DO96" s="6">
        <v>-0.731445571681775</v>
      </c>
      <c r="DP96" s="6">
        <v>-3.58627393719161</v>
      </c>
      <c r="DQ96" s="6">
        <v>-0.297695994056824</v>
      </c>
      <c r="DR96" s="6">
        <v>0.528611606742288</v>
      </c>
      <c r="DS96" s="6">
        <v>-0.363956380458319</v>
      </c>
      <c r="DT96" s="6">
        <v>9.70175094069725</v>
      </c>
      <c r="DU96" s="6">
        <v>12.0195954065205</v>
      </c>
      <c r="DV96" s="6">
        <v>13.3208060799259</v>
      </c>
      <c r="DW96" s="6">
        <v>7.50612127384216</v>
      </c>
      <c r="DX96" s="6">
        <v>3.82214062459263</v>
      </c>
      <c r="DY96" s="6">
        <v>6.17672122242334</v>
      </c>
      <c r="DZ96" s="6">
        <v>8.14788907798493</v>
      </c>
      <c r="EA96" s="6">
        <v>2.35238704980611</v>
      </c>
      <c r="EB96" s="6">
        <v>2.01806396308427</v>
      </c>
      <c r="EC96" s="6">
        <v>7.25354319086352</v>
      </c>
      <c r="ED96" s="6">
        <v>7.69537635360939</v>
      </c>
      <c r="EE96" s="6">
        <v>4.481246766921</v>
      </c>
      <c r="EF96" s="6">
        <v>5.16375493366411</v>
      </c>
      <c r="EG96" s="6">
        <v>5.03098796807956</v>
      </c>
      <c r="EH96" s="6">
        <v>5.59380546558577</v>
      </c>
      <c r="EI96" s="6">
        <v>7.33954368883502</v>
      </c>
      <c r="EJ96" s="6">
        <v>8.09934468446113</v>
      </c>
      <c r="EK96" s="6">
        <v>7.12512046220502</v>
      </c>
      <c r="EL96" s="6">
        <v>4.55190119009097</v>
      </c>
      <c r="EM96" s="6">
        <v>6.5327579442648</v>
      </c>
      <c r="EN96" s="6">
        <v>4.13901271724706</v>
      </c>
      <c r="EO96" s="6">
        <v>0.067763678429742</v>
      </c>
      <c r="EP96" s="6">
        <v>-1.07293584471307</v>
      </c>
      <c r="EQ96" s="6">
        <v>-0.180341248140166</v>
      </c>
      <c r="ER96" s="6">
        <v>9.26255620446978</v>
      </c>
      <c r="ES96" s="6">
        <v>11.0939826169725</v>
      </c>
      <c r="ET96" s="6">
        <v>12.7496932222909</v>
      </c>
      <c r="EU96" s="6">
        <v>7.95254962455283</v>
      </c>
      <c r="EV96" s="6">
        <v>3.69512023272455</v>
      </c>
      <c r="EW96" s="6">
        <v>3.67365508545652</v>
      </c>
      <c r="EX96" s="6">
        <v>10.7561717912112</v>
      </c>
      <c r="EY96" s="6">
        <v>8.93232370602902</v>
      </c>
      <c r="EZ96" s="6">
        <v>9.73345222154137</v>
      </c>
      <c r="FA96" s="6">
        <v>4.61656832350707</v>
      </c>
      <c r="FB96" s="6">
        <v>6.99424641095584</v>
      </c>
      <c r="FC96" s="6">
        <v>5.25218840170362</v>
      </c>
      <c r="FD96" s="6">
        <v>7.89691433406335</v>
      </c>
      <c r="FE96" s="6">
        <v>10.7537391991243</v>
      </c>
      <c r="FF96" s="6">
        <v>13.0789489561569</v>
      </c>
      <c r="FG96" s="6">
        <v>6.6578587750098</v>
      </c>
      <c r="FH96" s="6">
        <v>6.96725233770883</v>
      </c>
      <c r="FI96" s="6">
        <v>5.8713119533852</v>
      </c>
      <c r="FJ96" s="6">
        <v>3.31204407787232</v>
      </c>
      <c r="FK96" s="6">
        <v>5.19849770291802</v>
      </c>
      <c r="FL96" s="6">
        <v>3.74248875561864</v>
      </c>
      <c r="FM96" s="6">
        <v>-0.176713970236506</v>
      </c>
      <c r="FN96" s="6">
        <v>-0.230366210938087</v>
      </c>
      <c r="FO96" s="6">
        <v>0.0491868561656474</v>
      </c>
      <c r="FP96" s="6">
        <v>13.0060509224021</v>
      </c>
      <c r="FQ96" s="6">
        <v>14.8639429262739</v>
      </c>
      <c r="FR96" s="6">
        <v>13.0704161943154</v>
      </c>
      <c r="FS96" s="6">
        <v>11.3183342179192</v>
      </c>
      <c r="FT96" s="6">
        <v>5.71174065617174</v>
      </c>
      <c r="FU96" s="6">
        <v>3.34669080775251</v>
      </c>
      <c r="FV96" s="6">
        <v>9.54976646537102</v>
      </c>
      <c r="FW96" s="6">
        <v>6.42497888346679</v>
      </c>
      <c r="FX96" s="6">
        <v>7.1543453597094</v>
      </c>
      <c r="FY96" s="6">
        <v>7.79480999229463</v>
      </c>
      <c r="FZ96" s="6">
        <v>6.10576722831308</v>
      </c>
      <c r="GA96" s="6">
        <v>9.08825732832122</v>
      </c>
      <c r="GB96" s="6">
        <v>11.2037013294986</v>
      </c>
      <c r="GC96" s="6">
        <v>11.2843507259217</v>
      </c>
      <c r="GD96" s="6">
        <v>10.1018756410239</v>
      </c>
      <c r="GE96" s="6">
        <v>8.77879292608532</v>
      </c>
      <c r="GF96" s="6">
        <v>7.64302395867435</v>
      </c>
      <c r="GG96" s="6">
        <v>6.18274009663378</v>
      </c>
      <c r="GH96" s="6">
        <v>1.65268164353336</v>
      </c>
      <c r="GI96" s="6">
        <v>3.19994943075307</v>
      </c>
      <c r="GJ96" s="6">
        <v>4.25186880970261</v>
      </c>
      <c r="GK96" s="6">
        <v>-0.235761886274474</v>
      </c>
      <c r="GL96" s="6">
        <v>-0.0287937266762697</v>
      </c>
      <c r="GM96" s="6">
        <v>-0.25794743888639</v>
      </c>
      <c r="GN96" s="6">
        <v>69.8862623088081</v>
      </c>
      <c r="GO96" s="6">
        <v>61.4674818920419</v>
      </c>
      <c r="GP96" s="6">
        <v>61.7942943039541</v>
      </c>
      <c r="GQ96" s="6">
        <v>120.062609564936</v>
      </c>
      <c r="GR96" s="6">
        <v>55.3297541909576</v>
      </c>
      <c r="GS96" s="6">
        <v>44.7370886939628</v>
      </c>
      <c r="GT96" s="6">
        <v>0.483104135935832</v>
      </c>
      <c r="GU96" s="6">
        <v>-0.00290241335972041</v>
      </c>
      <c r="GV96" s="6">
        <v>0.23265279214786</v>
      </c>
      <c r="GW96" s="6">
        <v>4.05282381978316</v>
      </c>
      <c r="GX96" s="6">
        <v>4.59450081859995</v>
      </c>
      <c r="GY96" s="6">
        <v>5.01333527053396</v>
      </c>
      <c r="GZ96" s="6">
        <v>1.99151000151403</v>
      </c>
      <c r="HA96" s="6">
        <v>1.65465723886405</v>
      </c>
      <c r="HB96" s="6">
        <v>2.76158466379673</v>
      </c>
      <c r="HC96" s="6">
        <v>-0.15811476356555</v>
      </c>
      <c r="HD96" s="6">
        <v>0.161153085094384</v>
      </c>
      <c r="HE96" s="6">
        <v>0.561098925922863</v>
      </c>
      <c r="HF96" s="6">
        <v>0.106613278064174</v>
      </c>
      <c r="HG96" s="6">
        <v>-0.352157050767801</v>
      </c>
      <c r="HH96" s="6">
        <v>-0.682863887532733</v>
      </c>
      <c r="HI96" s="6">
        <v>-0.0109492926300732</v>
      </c>
      <c r="HJ96" s="6">
        <v>-0.124690995780611</v>
      </c>
      <c r="HK96" s="6">
        <v>0.537647976685889</v>
      </c>
      <c r="HL96" s="6">
        <v>69.345044269089</v>
      </c>
      <c r="HM96" s="6">
        <v>59.4558433799577</v>
      </c>
      <c r="HN96" s="6">
        <v>59.511751334892</v>
      </c>
      <c r="HO96" s="6">
        <v>80.2200893384496</v>
      </c>
      <c r="HP96" s="6">
        <v>51.3976159303472</v>
      </c>
      <c r="HQ96" s="6">
        <v>60.3405974107894</v>
      </c>
      <c r="HR96" s="6">
        <v>0.0193253428768116</v>
      </c>
      <c r="HS96" s="6">
        <v>-0.0436479102763201</v>
      </c>
      <c r="HT96" s="6">
        <v>-0.446285745179182</v>
      </c>
      <c r="HU96" s="6">
        <v>-7.08618265247765</v>
      </c>
      <c r="HV96" s="6">
        <v>-1.59430360421595</v>
      </c>
      <c r="HW96" s="6">
        <v>-3.41026518553781</v>
      </c>
      <c r="HX96" s="6">
        <v>7.85266934914352</v>
      </c>
      <c r="HY96" s="6">
        <v>3.67581811919217</v>
      </c>
      <c r="HZ96" s="6">
        <v>3.16487641046524</v>
      </c>
      <c r="IA96" s="6">
        <v>0.453811691490841</v>
      </c>
      <c r="IB96" s="6">
        <v>0.180776871649414</v>
      </c>
      <c r="IC96" s="6">
        <v>-0.369691714875501</v>
      </c>
      <c r="ID96" s="6">
        <v>-0.127469414474149</v>
      </c>
      <c r="IE96" s="6">
        <v>0.443909978139061</v>
      </c>
      <c r="IF96" s="6">
        <v>-0.0610670972889693</v>
      </c>
      <c r="IG96" s="6">
        <v>-0.332850961973918</v>
      </c>
      <c r="IH96" s="6">
        <v>0.00676689661707996</v>
      </c>
      <c r="II96" s="6">
        <v>-0.263752550189054</v>
      </c>
      <c r="IJ96" s="6">
        <v>9.61228326004891</v>
      </c>
      <c r="IK96" s="6">
        <v>10.4607869937927</v>
      </c>
      <c r="IL96" s="6">
        <v>5.13291979417681</v>
      </c>
      <c r="IM96" s="6">
        <v>3.69786552323563</v>
      </c>
      <c r="IN96" s="6">
        <v>2.58372784826861</v>
      </c>
      <c r="IO96" s="6">
        <v>2.35706391819156</v>
      </c>
      <c r="IP96" s="6">
        <v>-0.12378484433799</v>
      </c>
      <c r="IQ96" s="6">
        <v>0.885951601368049</v>
      </c>
      <c r="IR96" s="6">
        <v>-0.419435961121394</v>
      </c>
      <c r="IS96" s="6">
        <v>-4.83409007836497</v>
      </c>
      <c r="IT96" s="6">
        <v>-5.22868954978424</v>
      </c>
      <c r="IU96" s="6">
        <v>-4.6418535149329</v>
      </c>
      <c r="IV96" s="6">
        <v>6.30700024254202</v>
      </c>
      <c r="IW96" s="6">
        <v>7.3615654381598</v>
      </c>
      <c r="IX96" s="6">
        <v>6.87238059157187</v>
      </c>
      <c r="IY96" s="6">
        <v>-0.109223670863855</v>
      </c>
      <c r="IZ96" s="6">
        <v>-0.0689812268682886</v>
      </c>
      <c r="JA96" s="6">
        <v>-0.382536605336497</v>
      </c>
      <c r="JB96" s="6">
        <v>-0.204509994979389</v>
      </c>
      <c r="JC96" s="6">
        <v>0.53451755346714</v>
      </c>
      <c r="JD96" s="6">
        <v>-0.0294348094810175</v>
      </c>
      <c r="JE96" s="6">
        <v>-0.0594942317526943</v>
      </c>
      <c r="JF96" s="6">
        <v>-0.262189838270388</v>
      </c>
      <c r="JG96" s="6">
        <v>-0.294192829076508</v>
      </c>
      <c r="JH96" s="6">
        <v>13.7975902683759</v>
      </c>
      <c r="JI96" s="6">
        <v>11.3889588522857</v>
      </c>
      <c r="JJ96" s="6">
        <v>10.4360964102713</v>
      </c>
      <c r="JK96" s="6">
        <v>8.39176599635869</v>
      </c>
      <c r="JL96" s="6">
        <v>6.89062317024082</v>
      </c>
      <c r="JM96" s="6">
        <v>4.6706707329231</v>
      </c>
      <c r="JN96" s="6">
        <v>-0.350608349912875</v>
      </c>
      <c r="JO96" s="6">
        <v>-0.234048856906611</v>
      </c>
      <c r="JP96" s="6">
        <v>-0.00687795540028446</v>
      </c>
      <c r="JQ96" s="6">
        <v>3.29118342098082</v>
      </c>
      <c r="JR96" s="6">
        <v>0.936394781967806</v>
      </c>
      <c r="JS96" s="6">
        <v>2.6521004842125</v>
      </c>
      <c r="JT96" s="6">
        <v>0.00274874364384914</v>
      </c>
      <c r="JU96" s="6">
        <v>0.645908119886599</v>
      </c>
      <c r="JV96" s="6">
        <v>0.205615645806233</v>
      </c>
      <c r="JW96" s="6">
        <v>-0.292966783529835</v>
      </c>
      <c r="JX96" s="6">
        <v>0.140430231843311</v>
      </c>
      <c r="JY96" s="6">
        <v>0.163535006843176</v>
      </c>
      <c r="JZ96" s="6">
        <v>0.73625281282483</v>
      </c>
      <c r="KA96" s="6">
        <v>0.282504482448758</v>
      </c>
      <c r="KB96" s="6">
        <v>-0.401594814730004</v>
      </c>
      <c r="KC96" s="6">
        <v>-0.341551645590357</v>
      </c>
      <c r="KD96" s="6">
        <v>0.0377830072256984</v>
      </c>
      <c r="KE96" s="6">
        <v>0.856303821900496</v>
      </c>
      <c r="KF96" s="6">
        <v>2.71981468297008</v>
      </c>
      <c r="KG96" s="6">
        <v>0.575081289672426</v>
      </c>
      <c r="KH96" s="6">
        <v>0.70593214908763</v>
      </c>
      <c r="KI96" s="6">
        <v>-6.34083400860118</v>
      </c>
      <c r="KJ96" s="6">
        <v>-10.3909790665778</v>
      </c>
      <c r="KK96" s="6">
        <v>-12.4116803888256</v>
      </c>
      <c r="KL96" s="6">
        <v>-0.385824879203824</v>
      </c>
      <c r="KM96" s="6">
        <v>0.359044636145825</v>
      </c>
      <c r="KN96" s="6">
        <v>0.119638846517887</v>
      </c>
      <c r="KO96" s="6">
        <v>4.85834688410466</v>
      </c>
      <c r="KP96" s="6">
        <v>3.40056063691816</v>
      </c>
      <c r="KQ96" s="6">
        <v>4.65224377441712</v>
      </c>
      <c r="KR96" s="6">
        <v>0.191701631728563</v>
      </c>
      <c r="KS96" s="6">
        <v>-0.413899240926753</v>
      </c>
      <c r="KT96" s="6">
        <v>0.68324973453241</v>
      </c>
      <c r="KU96" s="6">
        <v>-0.151924949150668</v>
      </c>
      <c r="KV96" s="6">
        <v>0.170189339981164</v>
      </c>
      <c r="KW96" s="6">
        <v>-0.0471201179891523</v>
      </c>
      <c r="KX96" s="6">
        <v>0.285103755031628</v>
      </c>
      <c r="KY96" s="6">
        <v>0.595096164950292</v>
      </c>
      <c r="KZ96" s="6">
        <v>-0.259333651822828</v>
      </c>
      <c r="LA96" s="6">
        <v>-0.355574775676132</v>
      </c>
      <c r="LB96" s="6">
        <v>0.489079781035855</v>
      </c>
      <c r="LC96" s="6">
        <v>-0.0361475171469578</v>
      </c>
      <c r="LD96" s="6">
        <v>12.0105544221699</v>
      </c>
      <c r="LE96" s="6">
        <v>11.4620377064269</v>
      </c>
      <c r="LF96" s="6">
        <v>11.6515510330504</v>
      </c>
      <c r="LG96" s="6">
        <v>-0.0995970628219993</v>
      </c>
      <c r="LH96" s="6">
        <v>2.84273964877241</v>
      </c>
      <c r="LI96" s="6">
        <v>2.12468050417999</v>
      </c>
      <c r="LJ96" s="6">
        <v>-0.0508625021573721</v>
      </c>
      <c r="LK96" s="6">
        <v>-0.265825994183444</v>
      </c>
      <c r="LL96" s="6">
        <v>-0.477982712809421</v>
      </c>
      <c r="LM96" s="6">
        <v>4.0408540771781</v>
      </c>
      <c r="LN96" s="6">
        <v>4.69462690087914</v>
      </c>
      <c r="LO96" s="6">
        <v>3.73933364979757</v>
      </c>
      <c r="LP96" s="6">
        <v>0.760221480449218</v>
      </c>
      <c r="LQ96" s="6">
        <v>-0.298889951209901</v>
      </c>
      <c r="LR96" s="6">
        <v>-0.0624299733651696</v>
      </c>
      <c r="LS96" s="6">
        <v>0.0260252068051159</v>
      </c>
      <c r="LT96" s="6">
        <v>-0.0670173907260505</v>
      </c>
      <c r="LU96" s="6">
        <v>-0.231487706421433</v>
      </c>
      <c r="LV96" s="6">
        <v>-0.03629493731313</v>
      </c>
      <c r="LW96" s="6">
        <v>0.118156024012308</v>
      </c>
      <c r="LX96" s="6">
        <v>-0.547212619389768</v>
      </c>
      <c r="LY96" s="6">
        <v>-0.0465918112254826</v>
      </c>
      <c r="LZ96" s="6">
        <v>-0.470472377866429</v>
      </c>
      <c r="MA96" s="6">
        <v>0.170299061656465</v>
      </c>
      <c r="MB96" s="6">
        <v>9.36114461300428</v>
      </c>
      <c r="MC96" s="6">
        <v>7.70957990083491</v>
      </c>
      <c r="MD96" s="6">
        <v>8.13039296386808</v>
      </c>
      <c r="ME96" s="6">
        <v>9.15225654088181</v>
      </c>
      <c r="MF96" s="6">
        <v>11.4790137322441</v>
      </c>
      <c r="MG96" s="6">
        <v>11.0996559603399</v>
      </c>
      <c r="MH96" s="6">
        <v>1.45747366857728</v>
      </c>
      <c r="MI96" s="6">
        <v>-0.245751929661708</v>
      </c>
      <c r="MJ96" s="6">
        <v>0.358883931117362</v>
      </c>
      <c r="MK96" s="6">
        <v>3.89342229993497</v>
      </c>
      <c r="ML96" s="6">
        <v>1.89180877322178</v>
      </c>
      <c r="MM96" s="6">
        <v>-0.150698502215164</v>
      </c>
      <c r="MN96" s="6">
        <v>-0.398968364123391</v>
      </c>
      <c r="MO96" s="6">
        <v>-0.344327907987292</v>
      </c>
      <c r="MP96" s="6">
        <v>-0.0272737689746236</v>
      </c>
      <c r="MQ96" s="6">
        <v>-0.223033011998325</v>
      </c>
      <c r="MR96" s="6">
        <v>0.024983728974064</v>
      </c>
      <c r="MS96" s="6">
        <v>-0.179481397196582</v>
      </c>
      <c r="MT96" s="6">
        <v>-0.351357550266926</v>
      </c>
      <c r="MU96" s="6">
        <v>0.176123984126832</v>
      </c>
      <c r="MV96" s="6">
        <v>0.229562358735222</v>
      </c>
      <c r="MW96" s="6">
        <v>0.210338540078055</v>
      </c>
      <c r="MX96" s="6">
        <v>-0.0406422937272737</v>
      </c>
      <c r="MY96" s="6">
        <v>-0.21517885069585</v>
      </c>
      <c r="MZ96" s="6">
        <v>7.39597776081075</v>
      </c>
      <c r="NA96" s="6">
        <v>9.28289997233992</v>
      </c>
      <c r="NB96" s="6">
        <v>9.13255499084869</v>
      </c>
      <c r="NC96" s="6">
        <v>9.35638268349112</v>
      </c>
      <c r="ND96" s="6">
        <v>8.4476189065731</v>
      </c>
      <c r="NE96" s="6">
        <v>11.3691502503331</v>
      </c>
      <c r="NF96" s="6">
        <v>-0.492924344749952</v>
      </c>
      <c r="NG96" s="6">
        <v>-0.553947846494452</v>
      </c>
      <c r="NH96" s="6">
        <v>-0.912443074466353</v>
      </c>
      <c r="NI96" s="6">
        <v>3.68277091185422</v>
      </c>
      <c r="NJ96" s="6">
        <v>3.8514489316459</v>
      </c>
      <c r="NK96" s="6">
        <v>3.30520836514455</v>
      </c>
      <c r="NL96" s="6">
        <v>-0.144564400675733</v>
      </c>
      <c r="NM96" s="6">
        <v>-0.127408389769698</v>
      </c>
      <c r="NN96" s="6">
        <v>-0.684208207409995</v>
      </c>
      <c r="NO96" s="6">
        <v>0.16441459971071</v>
      </c>
      <c r="NP96" s="6">
        <v>-0.222327260119187</v>
      </c>
      <c r="NQ96" s="6">
        <v>-0.52009704830482</v>
      </c>
      <c r="NR96" s="6">
        <v>-0.487146414627773</v>
      </c>
      <c r="NS96" s="6">
        <v>-0.436140243138368</v>
      </c>
      <c r="NT96" s="6">
        <v>0.100163501986685</v>
      </c>
      <c r="NU96" s="6">
        <v>-0.451701412074726</v>
      </c>
      <c r="NV96" s="6">
        <v>-0.303115363297195</v>
      </c>
    </row>
    <row r="97" spans="2:386" ht="12" customHeight="1">
      <c r="B97" s="6">
        <v>72.5</v>
      </c>
      <c r="C97" s="6">
        <v>0.524051974143163</v>
      </c>
      <c r="D97" s="6">
        <v>70.6492108066518</v>
      </c>
      <c r="E97" s="6">
        <v>60.8820496674815</v>
      </c>
      <c r="F97" s="6">
        <v>62.7339014842208</v>
      </c>
      <c r="G97" s="6">
        <v>55.1087091231664</v>
      </c>
      <c r="H97" s="6">
        <v>80.4996385695166</v>
      </c>
      <c r="I97" s="6">
        <v>69.5720354690781</v>
      </c>
      <c r="J97" s="6">
        <v>62.1443301946358</v>
      </c>
      <c r="K97" s="6">
        <v>61.8752754801442</v>
      </c>
      <c r="L97" s="6">
        <v>49.6884166261335</v>
      </c>
      <c r="M97" s="6">
        <v>63.866873814514</v>
      </c>
      <c r="N97" s="6">
        <v>60.1953483916567</v>
      </c>
      <c r="O97" s="6">
        <v>61.1392991635871</v>
      </c>
      <c r="P97" s="6">
        <v>61.1025162195378</v>
      </c>
      <c r="Q97" s="6">
        <v>52.0289427846359</v>
      </c>
      <c r="R97" s="6">
        <v>54.9967848934875</v>
      </c>
      <c r="S97" s="6">
        <v>33.2780147401074</v>
      </c>
      <c r="T97" s="6">
        <v>50.3590272259903</v>
      </c>
      <c r="U97" s="6">
        <v>47.7974746304402</v>
      </c>
      <c r="V97" s="6">
        <v>79.3392787296677</v>
      </c>
      <c r="W97" s="6">
        <v>63.4692745851947</v>
      </c>
      <c r="X97" s="6">
        <v>72.6909731140554</v>
      </c>
      <c r="Y97" s="6">
        <v>-0.359423281003046</v>
      </c>
      <c r="Z97" s="6">
        <v>-0.0131979418785022</v>
      </c>
      <c r="AA97" s="6">
        <v>0.44316542946251</v>
      </c>
      <c r="AB97" s="6">
        <v>64.6904016207517</v>
      </c>
      <c r="AC97" s="6">
        <v>70.9825022750844</v>
      </c>
      <c r="AD97" s="6">
        <v>54.9921650529925</v>
      </c>
      <c r="AE97" s="6">
        <v>86.41839995857</v>
      </c>
      <c r="AF97" s="6">
        <v>87.538389427842</v>
      </c>
      <c r="AG97" s="6">
        <v>59.7525772932161</v>
      </c>
      <c r="AH97" s="6">
        <v>45.7588534381097</v>
      </c>
      <c r="AI97" s="6">
        <v>35.2462965687866</v>
      </c>
      <c r="AJ97" s="6">
        <v>31.1934661820036</v>
      </c>
      <c r="AK97" s="6">
        <v>48.4930198317114</v>
      </c>
      <c r="AL97" s="6">
        <v>78.9755424535688</v>
      </c>
      <c r="AM97" s="6">
        <v>68.2017361410624</v>
      </c>
      <c r="AN97" s="6">
        <v>58.844763345439</v>
      </c>
      <c r="AO97" s="6">
        <v>56.37069331694</v>
      </c>
      <c r="AP97" s="6">
        <v>50.8130527977573</v>
      </c>
      <c r="AQ97" s="6">
        <v>60.2252649714378</v>
      </c>
      <c r="AR97" s="6">
        <v>59.9896898960781</v>
      </c>
      <c r="AS97" s="6">
        <v>41.5526926207871</v>
      </c>
      <c r="AT97" s="6">
        <v>79.8620758055728</v>
      </c>
      <c r="AU97" s="6">
        <v>75.163840455939</v>
      </c>
      <c r="AV97" s="6">
        <v>69.4269155724982</v>
      </c>
      <c r="AW97" s="6">
        <v>-0.795008952919829</v>
      </c>
      <c r="AX97" s="6">
        <v>-0.777384623769535</v>
      </c>
      <c r="AY97" s="6">
        <v>-0.13690069020754</v>
      </c>
      <c r="AZ97" s="6">
        <v>6.46737229230661</v>
      </c>
      <c r="BA97" s="6">
        <v>2.47946649385784</v>
      </c>
      <c r="BB97" s="6">
        <v>2.59609805678673</v>
      </c>
      <c r="BC97" s="6">
        <v>2.74828541869385</v>
      </c>
      <c r="BD97" s="6">
        <v>3.05754088230515</v>
      </c>
      <c r="BE97" s="6">
        <v>2.14162372949033</v>
      </c>
      <c r="BF97" s="6">
        <v>2.00029317952971</v>
      </c>
      <c r="BG97" s="6">
        <v>3.82569642041403</v>
      </c>
      <c r="BH97" s="6">
        <v>2.25813774225793</v>
      </c>
      <c r="BI97" s="6">
        <v>3.2049110674385</v>
      </c>
      <c r="BJ97" s="6">
        <v>3.72170572491916</v>
      </c>
      <c r="BK97" s="6">
        <v>0.928804302562526</v>
      </c>
      <c r="BL97" s="6">
        <v>8.97786837917988</v>
      </c>
      <c r="BM97" s="6">
        <v>8.60718560635428</v>
      </c>
      <c r="BN97" s="6">
        <v>10.5349596507511</v>
      </c>
      <c r="BO97" s="6">
        <v>1.09590402486219</v>
      </c>
      <c r="BP97" s="6">
        <v>0.946363907660668</v>
      </c>
      <c r="BQ97" s="6">
        <v>1.02026315689909</v>
      </c>
      <c r="BR97" s="6">
        <v>1.6674642641147</v>
      </c>
      <c r="BS97" s="6">
        <v>1.77087878440028</v>
      </c>
      <c r="BT97" s="6">
        <v>0.289661131119374</v>
      </c>
      <c r="BU97" s="6">
        <v>-1.42411909297539</v>
      </c>
      <c r="BV97" s="6">
        <v>-0.00128120024959344</v>
      </c>
      <c r="BW97" s="6">
        <v>-0.448030895723207</v>
      </c>
      <c r="BX97" s="6">
        <v>11.1972498853519</v>
      </c>
      <c r="BY97" s="6">
        <v>12.5084197788389</v>
      </c>
      <c r="BZ97" s="6">
        <v>12.332988772172</v>
      </c>
      <c r="CA97" s="6">
        <v>13.338483905407</v>
      </c>
      <c r="CB97" s="6">
        <v>9.17156826188704</v>
      </c>
      <c r="CC97" s="6">
        <v>11.00883646593</v>
      </c>
      <c r="CD97" s="6">
        <v>8.40669508353278</v>
      </c>
      <c r="CE97" s="6">
        <v>10.5444919114863</v>
      </c>
      <c r="CF97" s="6">
        <v>8.81066302498573</v>
      </c>
      <c r="CG97" s="6">
        <v>5.64525459479523</v>
      </c>
      <c r="CH97" s="6">
        <v>6.54795341887393</v>
      </c>
      <c r="CI97" s="6">
        <v>7.5134841166315</v>
      </c>
      <c r="CJ97" s="6">
        <v>8.39338165771994</v>
      </c>
      <c r="CK97" s="6">
        <v>10.5569105712368</v>
      </c>
      <c r="CL97" s="6">
        <v>10.4630261131435</v>
      </c>
      <c r="CM97" s="6">
        <v>7.5310026390755</v>
      </c>
      <c r="CN97" s="6">
        <v>7.26162416999858</v>
      </c>
      <c r="CO97" s="6">
        <v>8.27474808458158</v>
      </c>
      <c r="CP97" s="6">
        <v>4.97473376826844</v>
      </c>
      <c r="CQ97" s="6">
        <v>5.89909101392385</v>
      </c>
      <c r="CR97" s="6">
        <v>5.74058945252176</v>
      </c>
      <c r="CS97" s="6">
        <v>-0.43290953034824</v>
      </c>
      <c r="CT97" s="6">
        <v>-0.833330942394696</v>
      </c>
      <c r="CU97" s="6">
        <v>-0.263396757219994</v>
      </c>
      <c r="CV97" s="6">
        <v>5.91948035999928</v>
      </c>
      <c r="CW97" s="6">
        <v>5.86932368787905</v>
      </c>
      <c r="CX97" s="6">
        <v>3.77326548199551</v>
      </c>
      <c r="CY97" s="6">
        <v>-1.2869206669352</v>
      </c>
      <c r="CZ97" s="6">
        <v>1.04602297742758</v>
      </c>
      <c r="DA97" s="6">
        <v>0.0445745320989772</v>
      </c>
      <c r="DB97" s="6">
        <v>-0.168214386043587</v>
      </c>
      <c r="DC97" s="6">
        <v>-0.0624091891893386</v>
      </c>
      <c r="DD97" s="6">
        <v>-1.58661968282649</v>
      </c>
      <c r="DE97" s="6">
        <v>4.5522105614001</v>
      </c>
      <c r="DF97" s="6">
        <v>2.3128583826948</v>
      </c>
      <c r="DG97" s="6">
        <v>2.98197525363639</v>
      </c>
      <c r="DH97" s="6">
        <v>4.43711182408992</v>
      </c>
      <c r="DI97" s="6">
        <v>5.17415429745859</v>
      </c>
      <c r="DJ97" s="6">
        <v>4.07439864815547</v>
      </c>
      <c r="DK97" s="6">
        <v>-3.06384887851425</v>
      </c>
      <c r="DL97" s="6">
        <v>-1.45964742875481</v>
      </c>
      <c r="DM97" s="6">
        <v>-0.220234731558776</v>
      </c>
      <c r="DN97" s="6">
        <v>-1.18068018474764</v>
      </c>
      <c r="DO97" s="6">
        <v>-1.27542706233999</v>
      </c>
      <c r="DP97" s="6">
        <v>-4.10275825316603</v>
      </c>
      <c r="DQ97" s="6">
        <v>-0.343157326209109</v>
      </c>
      <c r="DR97" s="6">
        <v>0.144819712053106</v>
      </c>
      <c r="DS97" s="6">
        <v>-0.354412469124895</v>
      </c>
      <c r="DT97" s="6">
        <v>9.89507767829434</v>
      </c>
      <c r="DU97" s="6">
        <v>11.9610944728244</v>
      </c>
      <c r="DV97" s="6">
        <v>13.0555665268057</v>
      </c>
      <c r="DW97" s="6">
        <v>7.53460975288522</v>
      </c>
      <c r="DX97" s="6">
        <v>3.81938255348189</v>
      </c>
      <c r="DY97" s="6">
        <v>5.98824147681557</v>
      </c>
      <c r="DZ97" s="6">
        <v>8.29375992710561</v>
      </c>
      <c r="EA97" s="6">
        <v>2.10773522843567</v>
      </c>
      <c r="EB97" s="6">
        <v>1.89409326737439</v>
      </c>
      <c r="EC97" s="6">
        <v>7.43361369848822</v>
      </c>
      <c r="ED97" s="6">
        <v>7.95587609790368</v>
      </c>
      <c r="EE97" s="6">
        <v>5.03068787928373</v>
      </c>
      <c r="EF97" s="6">
        <v>4.74062885579087</v>
      </c>
      <c r="EG97" s="6">
        <v>4.72157071008019</v>
      </c>
      <c r="EH97" s="6">
        <v>5.51291748597998</v>
      </c>
      <c r="EI97" s="6">
        <v>7.33785605573178</v>
      </c>
      <c r="EJ97" s="6">
        <v>7.99634916061564</v>
      </c>
      <c r="EK97" s="6">
        <v>7.1235858775533</v>
      </c>
      <c r="EL97" s="6">
        <v>4.62614566014042</v>
      </c>
      <c r="EM97" s="6">
        <v>6.53520425915696</v>
      </c>
      <c r="EN97" s="6">
        <v>4.21244514182302</v>
      </c>
      <c r="EO97" s="6">
        <v>-0.169601206620541</v>
      </c>
      <c r="EP97" s="6">
        <v>-0.416255478913342</v>
      </c>
      <c r="EQ97" s="6">
        <v>-0.336983570237862</v>
      </c>
      <c r="ER97" s="6">
        <v>9.02939239008435</v>
      </c>
      <c r="ES97" s="6">
        <v>11.0364018118445</v>
      </c>
      <c r="ET97" s="6">
        <v>12.9758228448821</v>
      </c>
      <c r="EU97" s="6">
        <v>7.94927604117879</v>
      </c>
      <c r="EV97" s="6">
        <v>3.6240676775941</v>
      </c>
      <c r="EW97" s="6">
        <v>3.73245796898334</v>
      </c>
      <c r="EX97" s="6">
        <v>10.8167733363262</v>
      </c>
      <c r="EY97" s="6">
        <v>8.66500928459743</v>
      </c>
      <c r="EZ97" s="6">
        <v>9.45281361654634</v>
      </c>
      <c r="FA97" s="6">
        <v>5.06793086772438</v>
      </c>
      <c r="FB97" s="6">
        <v>6.85713363778132</v>
      </c>
      <c r="FC97" s="6">
        <v>5.47505666150505</v>
      </c>
      <c r="FD97" s="6">
        <v>8.04919207442708</v>
      </c>
      <c r="FE97" s="6">
        <v>10.7049382884542</v>
      </c>
      <c r="FF97" s="6">
        <v>13.1772187614519</v>
      </c>
      <c r="FG97" s="6">
        <v>6.83290234336562</v>
      </c>
      <c r="FH97" s="6">
        <v>7.09674636723878</v>
      </c>
      <c r="FI97" s="6">
        <v>6.23932067259375</v>
      </c>
      <c r="FJ97" s="6">
        <v>3.08803564440314</v>
      </c>
      <c r="FK97" s="6">
        <v>5.12987686679463</v>
      </c>
      <c r="FL97" s="6">
        <v>3.5980506206605</v>
      </c>
      <c r="FM97" s="6">
        <v>0.243381974044439</v>
      </c>
      <c r="FN97" s="6">
        <v>-0.808736979166213</v>
      </c>
      <c r="FO97" s="6">
        <v>-0.284582819729508</v>
      </c>
      <c r="FP97" s="6">
        <v>13.1739053641966</v>
      </c>
      <c r="FQ97" s="6">
        <v>14.7322509522639</v>
      </c>
      <c r="FR97" s="6">
        <v>13.2380588739306</v>
      </c>
      <c r="FS97" s="6">
        <v>11.2221952196969</v>
      </c>
      <c r="FT97" s="6">
        <v>5.92352516945289</v>
      </c>
      <c r="FU97" s="6">
        <v>3.24800046986326</v>
      </c>
      <c r="FV97" s="6">
        <v>9.28612070031158</v>
      </c>
      <c r="FW97" s="6">
        <v>6.04873448274714</v>
      </c>
      <c r="FX97" s="6">
        <v>7.05191011519992</v>
      </c>
      <c r="FY97" s="6">
        <v>8.52896403252794</v>
      </c>
      <c r="FZ97" s="6">
        <v>6.59548388749329</v>
      </c>
      <c r="GA97" s="6">
        <v>9.25601247093289</v>
      </c>
      <c r="GB97" s="6">
        <v>11.6199022602557</v>
      </c>
      <c r="GC97" s="6">
        <v>11.4267971881061</v>
      </c>
      <c r="GD97" s="6">
        <v>9.92585862688372</v>
      </c>
      <c r="GE97" s="6">
        <v>9.5416112387295</v>
      </c>
      <c r="GF97" s="6">
        <v>8.34261107828365</v>
      </c>
      <c r="GG97" s="6">
        <v>6.54562914949111</v>
      </c>
      <c r="GH97" s="6">
        <v>1.36791860224395</v>
      </c>
      <c r="GI97" s="6">
        <v>3.08813753031711</v>
      </c>
      <c r="GJ97" s="6">
        <v>4.49161503436414</v>
      </c>
      <c r="GK97" s="6">
        <v>-0.0993648256877009</v>
      </c>
      <c r="GL97" s="6">
        <v>-0.152256269510531</v>
      </c>
      <c r="GM97" s="6">
        <v>-0.376179733905644</v>
      </c>
      <c r="GN97" s="6">
        <v>68.7973794481438</v>
      </c>
      <c r="GO97" s="6">
        <v>61.9311511224122</v>
      </c>
      <c r="GP97" s="6">
        <v>62.6069794465669</v>
      </c>
      <c r="GQ97" s="6">
        <v>122.241680344065</v>
      </c>
      <c r="GR97" s="6">
        <v>54.9903999682504</v>
      </c>
      <c r="GS97" s="6">
        <v>44.7703765988352</v>
      </c>
      <c r="GT97" s="6">
        <v>0.182808992933076</v>
      </c>
      <c r="GU97" s="6">
        <v>0.0507597064734</v>
      </c>
      <c r="GV97" s="6">
        <v>-0.094444611713584</v>
      </c>
      <c r="GW97" s="6">
        <v>2.3406200863526</v>
      </c>
      <c r="GX97" s="6">
        <v>3.0670751872276</v>
      </c>
      <c r="GY97" s="6">
        <v>5.48941670921818</v>
      </c>
      <c r="GZ97" s="6">
        <v>1.92490506515821</v>
      </c>
      <c r="HA97" s="6">
        <v>1.73490816695585</v>
      </c>
      <c r="HB97" s="6">
        <v>2.8041541057637</v>
      </c>
      <c r="HC97" s="6">
        <v>-0.0732324172080894</v>
      </c>
      <c r="HD97" s="6">
        <v>0.0654987823292004</v>
      </c>
      <c r="HE97" s="6">
        <v>0.281474164392023</v>
      </c>
      <c r="HF97" s="6">
        <v>0.16682588918917</v>
      </c>
      <c r="HG97" s="6">
        <v>-0.0091059305140675</v>
      </c>
      <c r="HH97" s="6">
        <v>-0.445821704665718</v>
      </c>
      <c r="HI97" s="6">
        <v>0.0386886993273947</v>
      </c>
      <c r="HJ97" s="6">
        <v>0.131498750932394</v>
      </c>
      <c r="HK97" s="6">
        <v>0.405714277136269</v>
      </c>
      <c r="HL97" s="6">
        <v>68.2571063168135</v>
      </c>
      <c r="HM97" s="6">
        <v>58.9478193686852</v>
      </c>
      <c r="HN97" s="6">
        <v>58.8752340124688</v>
      </c>
      <c r="HO97" s="6">
        <v>79.6245591719428</v>
      </c>
      <c r="HP97" s="6">
        <v>52.0038533885701</v>
      </c>
      <c r="HQ97" s="6">
        <v>59.962659935515</v>
      </c>
      <c r="HR97" s="6">
        <v>0.285713483967584</v>
      </c>
      <c r="HS97" s="6">
        <v>-0.0123054478181643</v>
      </c>
      <c r="HT97" s="6">
        <v>-0.40348512264211</v>
      </c>
      <c r="HU97" s="6">
        <v>-7.65194908415583</v>
      </c>
      <c r="HV97" s="6">
        <v>-0.852549274802072</v>
      </c>
      <c r="HW97" s="6">
        <v>-3.25651612074864</v>
      </c>
      <c r="HX97" s="6">
        <v>8.20225092716566</v>
      </c>
      <c r="HY97" s="6">
        <v>3.85811665577808</v>
      </c>
      <c r="HZ97" s="6">
        <v>3.24027504742526</v>
      </c>
      <c r="IA97" s="6">
        <v>-0.113829886793724</v>
      </c>
      <c r="IB97" s="6">
        <v>0.182541426491241</v>
      </c>
      <c r="IC97" s="6">
        <v>0.0124581207307415</v>
      </c>
      <c r="ID97" s="6">
        <v>0.215136828708694</v>
      </c>
      <c r="IE97" s="6">
        <v>0.394112146822238</v>
      </c>
      <c r="IF97" s="6">
        <v>-0.208896963718644</v>
      </c>
      <c r="IG97" s="6">
        <v>-0.439681331099393</v>
      </c>
      <c r="IH97" s="6">
        <v>-0.21540804200896</v>
      </c>
      <c r="II97" s="6">
        <v>-0.109000973557784</v>
      </c>
      <c r="IJ97" s="6">
        <v>9.42517626799759</v>
      </c>
      <c r="IK97" s="6">
        <v>10.136797811322</v>
      </c>
      <c r="IL97" s="6">
        <v>4.61084963828102</v>
      </c>
      <c r="IM97" s="6">
        <v>3.95440967206764</v>
      </c>
      <c r="IN97" s="6">
        <v>2.49914624402282</v>
      </c>
      <c r="IO97" s="6">
        <v>2.76414561709453</v>
      </c>
      <c r="IP97" s="6">
        <v>-0.634562553457101</v>
      </c>
      <c r="IQ97" s="6">
        <v>0.880083643568526</v>
      </c>
      <c r="IR97" s="6">
        <v>-0.471513056411084</v>
      </c>
      <c r="IS97" s="6">
        <v>-5.5413009043067</v>
      </c>
      <c r="IT97" s="6">
        <v>-5.76878897877111</v>
      </c>
      <c r="IU97" s="6">
        <v>-5.04863955814096</v>
      </c>
      <c r="IV97" s="6">
        <v>5.72015024877317</v>
      </c>
      <c r="IW97" s="6">
        <v>7.49188875067682</v>
      </c>
      <c r="IX97" s="6">
        <v>6.53452919052324</v>
      </c>
      <c r="IY97" s="6">
        <v>-0.313737731076856</v>
      </c>
      <c r="IZ97" s="6">
        <v>-0.456301819218936</v>
      </c>
      <c r="JA97" s="6">
        <v>-0.429546470271418</v>
      </c>
      <c r="JB97" s="6">
        <v>-0.0489614364479394</v>
      </c>
      <c r="JC97" s="6">
        <v>0.365012618574042</v>
      </c>
      <c r="JD97" s="6">
        <v>0.205043075252263</v>
      </c>
      <c r="JE97" s="6">
        <v>-0.498158563194124</v>
      </c>
      <c r="JF97" s="6">
        <v>-0.173600042285102</v>
      </c>
      <c r="JG97" s="6">
        <v>-0.15325458146134</v>
      </c>
      <c r="JH97" s="6">
        <v>13.9262988730735</v>
      </c>
      <c r="JI97" s="6">
        <v>11.5004387112028</v>
      </c>
      <c r="JJ97" s="6">
        <v>10.5031385219376</v>
      </c>
      <c r="JK97" s="6">
        <v>8.53429192552471</v>
      </c>
      <c r="JL97" s="6">
        <v>7.2048017672231</v>
      </c>
      <c r="JM97" s="6">
        <v>5.30990823753586</v>
      </c>
      <c r="JN97" s="6">
        <v>-0.267819674346583</v>
      </c>
      <c r="JO97" s="6">
        <v>-0.723834028391366</v>
      </c>
      <c r="JP97" s="6">
        <v>0.160743053467684</v>
      </c>
      <c r="JQ97" s="6">
        <v>2.96985116924634</v>
      </c>
      <c r="JR97" s="6">
        <v>0.968142035771393</v>
      </c>
      <c r="JS97" s="6">
        <v>2.4891753369418</v>
      </c>
      <c r="JT97" s="6">
        <v>-0.0869618518698871</v>
      </c>
      <c r="JU97" s="6">
        <v>0.528983215849621</v>
      </c>
      <c r="JV97" s="6">
        <v>-0.176162041048542</v>
      </c>
      <c r="JW97" s="6">
        <v>-0.0476833195291988</v>
      </c>
      <c r="JX97" s="6">
        <v>-0.105908494320659</v>
      </c>
      <c r="JY97" s="6">
        <v>0.179556441553814</v>
      </c>
      <c r="JZ97" s="6">
        <v>0.951957684507704</v>
      </c>
      <c r="KA97" s="6">
        <v>0.0987038519153316</v>
      </c>
      <c r="KB97" s="6">
        <v>-0.296352002003687</v>
      </c>
      <c r="KC97" s="6">
        <v>-0.336418598188232</v>
      </c>
      <c r="KD97" s="6">
        <v>-0.0224022162226447</v>
      </c>
      <c r="KE97" s="6">
        <v>0.543690658730384</v>
      </c>
      <c r="KF97" s="6">
        <v>2.62129105233225</v>
      </c>
      <c r="KG97" s="6">
        <v>0.0327004243971487</v>
      </c>
      <c r="KH97" s="6">
        <v>0.378227111053889</v>
      </c>
      <c r="KI97" s="6">
        <v>-4.91638785535258</v>
      </c>
      <c r="KJ97" s="6">
        <v>-8.35058745434003</v>
      </c>
      <c r="KK97" s="6">
        <v>-10.6685158813525</v>
      </c>
      <c r="KL97" s="6">
        <v>-0.536348250241019</v>
      </c>
      <c r="KM97" s="6">
        <v>0.286315704722369</v>
      </c>
      <c r="KN97" s="6">
        <v>0.454100973190862</v>
      </c>
      <c r="KO97" s="6">
        <v>4.72111923693626</v>
      </c>
      <c r="KP97" s="6">
        <v>2.96663706509423</v>
      </c>
      <c r="KQ97" s="6">
        <v>4.49671722620644</v>
      </c>
      <c r="KR97" s="6">
        <v>0.151191850115708</v>
      </c>
      <c r="KS97" s="6">
        <v>-0.399738737623693</v>
      </c>
      <c r="KT97" s="6">
        <v>0.582816335793723</v>
      </c>
      <c r="KU97" s="6">
        <v>-0.267191626252327</v>
      </c>
      <c r="KV97" s="6">
        <v>-0.393190509088072</v>
      </c>
      <c r="KW97" s="6">
        <v>-0.161808443884183</v>
      </c>
      <c r="KX97" s="6">
        <v>0.065105143652886</v>
      </c>
      <c r="KY97" s="6">
        <v>0.914418634145079</v>
      </c>
      <c r="KZ97" s="6">
        <v>-0.207009779946986</v>
      </c>
      <c r="LA97" s="6">
        <v>-1.00422399968636</v>
      </c>
      <c r="LB97" s="6">
        <v>0.485390930260621</v>
      </c>
      <c r="LC97" s="6">
        <v>-0.0808055404338006</v>
      </c>
      <c r="LD97" s="6">
        <v>10.9907127617655</v>
      </c>
      <c r="LE97" s="6">
        <v>10.6249687159335</v>
      </c>
      <c r="LF97" s="6">
        <v>9.96557592571219</v>
      </c>
      <c r="LG97" s="6">
        <v>-0.813005481945538</v>
      </c>
      <c r="LH97" s="6">
        <v>2.60843846486807</v>
      </c>
      <c r="LI97" s="6">
        <v>1.49513360918786</v>
      </c>
      <c r="LJ97" s="6">
        <v>-0.176841682945678</v>
      </c>
      <c r="LK97" s="6">
        <v>-0.309058848260463</v>
      </c>
      <c r="LL97" s="6">
        <v>-0.248500794773406</v>
      </c>
      <c r="LM97" s="6">
        <v>4.17893998300303</v>
      </c>
      <c r="LN97" s="6">
        <v>4.75772867620344</v>
      </c>
      <c r="LO97" s="6">
        <v>3.85859457795419</v>
      </c>
      <c r="LP97" s="6">
        <v>0.590561653194527</v>
      </c>
      <c r="LQ97" s="6">
        <v>-0.169861029052754</v>
      </c>
      <c r="LR97" s="6">
        <v>-0.132349800618613</v>
      </c>
      <c r="LS97" s="6">
        <v>0.292987827413526</v>
      </c>
      <c r="LT97" s="6">
        <v>-0.247422865888893</v>
      </c>
      <c r="LU97" s="6">
        <v>-0.263129148385474</v>
      </c>
      <c r="LV97" s="6">
        <v>-0.124917195258547</v>
      </c>
      <c r="LW97" s="6">
        <v>0.0982629818970508</v>
      </c>
      <c r="LX97" s="6">
        <v>-0.359663987190402</v>
      </c>
      <c r="LY97" s="6">
        <v>-0.211334231384285</v>
      </c>
      <c r="LZ97" s="6">
        <v>-0.984520121822584</v>
      </c>
      <c r="MA97" s="6">
        <v>0.1418647144381</v>
      </c>
      <c r="MB97" s="6">
        <v>9.28013616814224</v>
      </c>
      <c r="MC97" s="6">
        <v>7.95695232977914</v>
      </c>
      <c r="MD97" s="6">
        <v>7.67853545381547</v>
      </c>
      <c r="ME97" s="6">
        <v>9.181971975019</v>
      </c>
      <c r="MF97" s="6">
        <v>11.4174994187447</v>
      </c>
      <c r="MG97" s="6">
        <v>11.2317066318622</v>
      </c>
      <c r="MH97" s="6">
        <v>0.882928596651084</v>
      </c>
      <c r="MI97" s="6">
        <v>-0.401822270287539</v>
      </c>
      <c r="MJ97" s="6">
        <v>-0.0763817739028809</v>
      </c>
      <c r="MK97" s="6">
        <v>3.46617010219541</v>
      </c>
      <c r="ML97" s="6">
        <v>1.75693029124614</v>
      </c>
      <c r="MM97" s="6">
        <v>-0.395519578634094</v>
      </c>
      <c r="MN97" s="6">
        <v>-0.65598142319044</v>
      </c>
      <c r="MO97" s="6">
        <v>-0.552540978798561</v>
      </c>
      <c r="MP97" s="6">
        <v>-0.299772538910588</v>
      </c>
      <c r="MQ97" s="6">
        <v>-0.105190276245025</v>
      </c>
      <c r="MR97" s="6">
        <v>-0.0683509461674134</v>
      </c>
      <c r="MS97" s="6">
        <v>-0.644729591353041</v>
      </c>
      <c r="MT97" s="6">
        <v>-0.29211933310927</v>
      </c>
      <c r="MU97" s="6">
        <v>0.182392599086597</v>
      </c>
      <c r="MV97" s="6">
        <v>0.365672530462291</v>
      </c>
      <c r="MW97" s="6">
        <v>-0.323586483683698</v>
      </c>
      <c r="MX97" s="6">
        <v>-0.678653552264336</v>
      </c>
      <c r="MY97" s="6">
        <v>-0.430950121641729</v>
      </c>
      <c r="MZ97" s="6">
        <v>7.23785335160494</v>
      </c>
      <c r="NA97" s="6">
        <v>9.10278219547331</v>
      </c>
      <c r="NB97" s="6">
        <v>9.3784951029229</v>
      </c>
      <c r="NC97" s="6">
        <v>9.05890571499742</v>
      </c>
      <c r="ND97" s="6">
        <v>8.56042760059381</v>
      </c>
      <c r="NE97" s="6">
        <v>11.0779914517157</v>
      </c>
      <c r="NF97" s="6">
        <v>-0.535095190389598</v>
      </c>
      <c r="NG97" s="6">
        <v>-0.484906191765333</v>
      </c>
      <c r="NH97" s="6">
        <v>-1.07420298465632</v>
      </c>
      <c r="NI97" s="6">
        <v>3.89287728129978</v>
      </c>
      <c r="NJ97" s="6">
        <v>3.67847495893017</v>
      </c>
      <c r="NK97" s="6">
        <v>3.68321707912111</v>
      </c>
      <c r="NL97" s="6">
        <v>-0.170869936795668</v>
      </c>
      <c r="NM97" s="6">
        <v>0.0735035988781192</v>
      </c>
      <c r="NN97" s="6">
        <v>-1.12617180180837</v>
      </c>
      <c r="NO97" s="6">
        <v>-0.279842314112955</v>
      </c>
      <c r="NP97" s="6">
        <v>0.0475619102177802</v>
      </c>
      <c r="NQ97" s="6">
        <v>-0.676943282053173</v>
      </c>
      <c r="NR97" s="6">
        <v>-0.412128552033266</v>
      </c>
      <c r="NS97" s="6">
        <v>-0.721659774322518</v>
      </c>
      <c r="NT97" s="6">
        <v>-0.159312238391578</v>
      </c>
      <c r="NU97" s="6">
        <v>-0.498825786096006</v>
      </c>
      <c r="NV97" s="6">
        <v>-0.51253396705107</v>
      </c>
    </row>
    <row r="98" spans="2:386" ht="12" customHeight="1">
      <c r="B98" s="6">
        <v>73</v>
      </c>
      <c r="C98" s="6">
        <v>0.376183245723439</v>
      </c>
      <c r="D98" s="6">
        <v>69.9714273077056</v>
      </c>
      <c r="E98" s="6">
        <v>60.448285162995</v>
      </c>
      <c r="F98" s="6">
        <v>62.3842618762676</v>
      </c>
      <c r="G98" s="6">
        <v>55.0165571717344</v>
      </c>
      <c r="H98" s="6">
        <v>79.9654691424926</v>
      </c>
      <c r="I98" s="6">
        <v>69.432485961692</v>
      </c>
      <c r="J98" s="6">
        <v>62.2402574736593</v>
      </c>
      <c r="K98" s="6">
        <v>61.941967248976</v>
      </c>
      <c r="L98" s="6">
        <v>49.6588799734826</v>
      </c>
      <c r="M98" s="6">
        <v>63.8330910027902</v>
      </c>
      <c r="N98" s="6">
        <v>60.7124494910413</v>
      </c>
      <c r="O98" s="6">
        <v>60.9784196016926</v>
      </c>
      <c r="P98" s="6">
        <v>61.6987933249567</v>
      </c>
      <c r="Q98" s="6">
        <v>51.9250295979638</v>
      </c>
      <c r="R98" s="6">
        <v>54.9419486021227</v>
      </c>
      <c r="S98" s="6">
        <v>34.1476139884139</v>
      </c>
      <c r="T98" s="6">
        <v>50.3129283611389</v>
      </c>
      <c r="U98" s="6">
        <v>47.273626508391</v>
      </c>
      <c r="V98" s="6">
        <v>79.22015750948</v>
      </c>
      <c r="W98" s="6">
        <v>62.6537130715232</v>
      </c>
      <c r="X98" s="6">
        <v>72.0173427675945</v>
      </c>
      <c r="Y98" s="6">
        <v>-0.574005948317335</v>
      </c>
      <c r="Z98" s="6">
        <v>-0.139304723577027</v>
      </c>
      <c r="AA98" s="6">
        <v>0.200958883448152</v>
      </c>
      <c r="AB98" s="6">
        <v>64.9173339436227</v>
      </c>
      <c r="AC98" s="6">
        <v>70.440611722559</v>
      </c>
      <c r="AD98" s="6">
        <v>55.3925095317052</v>
      </c>
      <c r="AE98" s="6">
        <v>86.4097222638059</v>
      </c>
      <c r="AF98" s="6">
        <v>86.6315670397111</v>
      </c>
      <c r="AG98" s="6">
        <v>59.0067031048161</v>
      </c>
      <c r="AH98" s="6">
        <v>45.2711447173657</v>
      </c>
      <c r="AI98" s="6">
        <v>34.5893081395119</v>
      </c>
      <c r="AJ98" s="6">
        <v>32.0295219702496</v>
      </c>
      <c r="AK98" s="6">
        <v>48.7008280127756</v>
      </c>
      <c r="AL98" s="6">
        <v>79.1536465710428</v>
      </c>
      <c r="AM98" s="6">
        <v>67.5706512590844</v>
      </c>
      <c r="AN98" s="6">
        <v>58.5638888627611</v>
      </c>
      <c r="AO98" s="6">
        <v>55.3815471294105</v>
      </c>
      <c r="AP98" s="6">
        <v>51.3483599039946</v>
      </c>
      <c r="AQ98" s="6">
        <v>60.1180403696772</v>
      </c>
      <c r="AR98" s="6">
        <v>59.4283946290963</v>
      </c>
      <c r="AS98" s="6">
        <v>42.1524936019402</v>
      </c>
      <c r="AT98" s="6">
        <v>79.3498805165448</v>
      </c>
      <c r="AU98" s="6">
        <v>74.5286036044</v>
      </c>
      <c r="AV98" s="6">
        <v>68.6767496756471</v>
      </c>
      <c r="AW98" s="6">
        <v>-0.817670367963046</v>
      </c>
      <c r="AX98" s="6">
        <v>-0.464449448680625</v>
      </c>
      <c r="AY98" s="6">
        <v>0.232210026824248</v>
      </c>
      <c r="AZ98" s="6">
        <v>6.21423782665437</v>
      </c>
      <c r="BA98" s="6">
        <v>2.44367263579488</v>
      </c>
      <c r="BB98" s="6">
        <v>2.97115003770989</v>
      </c>
      <c r="BC98" s="6">
        <v>2.899749695926</v>
      </c>
      <c r="BD98" s="6">
        <v>2.87307634376072</v>
      </c>
      <c r="BE98" s="6">
        <v>1.9760693595623</v>
      </c>
      <c r="BF98" s="6">
        <v>1.64175281042191</v>
      </c>
      <c r="BG98" s="6">
        <v>3.61109816285756</v>
      </c>
      <c r="BH98" s="6">
        <v>1.95833273670036</v>
      </c>
      <c r="BI98" s="6">
        <v>3.17306179452208</v>
      </c>
      <c r="BJ98" s="6">
        <v>4.04040710828696</v>
      </c>
      <c r="BK98" s="6">
        <v>1.28093741603607</v>
      </c>
      <c r="BL98" s="6">
        <v>8.99275226107102</v>
      </c>
      <c r="BM98" s="6">
        <v>7.88287294996519</v>
      </c>
      <c r="BN98" s="6">
        <v>10.5048566561753</v>
      </c>
      <c r="BO98" s="6">
        <v>1.20802553488534</v>
      </c>
      <c r="BP98" s="6">
        <v>0.839925827222828</v>
      </c>
      <c r="BQ98" s="6">
        <v>0.706669738576693</v>
      </c>
      <c r="BR98" s="6">
        <v>1.54331621653347</v>
      </c>
      <c r="BS98" s="6">
        <v>1.53877020718147</v>
      </c>
      <c r="BT98" s="6">
        <v>0.550302095538655</v>
      </c>
      <c r="BU98" s="6">
        <v>-1.12361204855233</v>
      </c>
      <c r="BV98" s="6">
        <v>-0.0879813802189346</v>
      </c>
      <c r="BW98" s="6">
        <v>-0.814932135748336</v>
      </c>
      <c r="BX98" s="6">
        <v>11.5787540485585</v>
      </c>
      <c r="BY98" s="6">
        <v>12.7580759657897</v>
      </c>
      <c r="BZ98" s="6">
        <v>12.2002987602975</v>
      </c>
      <c r="CA98" s="6">
        <v>13.5613622192993</v>
      </c>
      <c r="CB98" s="6">
        <v>9.22434606612762</v>
      </c>
      <c r="CC98" s="6">
        <v>11.4087160155495</v>
      </c>
      <c r="CD98" s="6">
        <v>8.96415886335501</v>
      </c>
      <c r="CE98" s="6">
        <v>10.8950493248047</v>
      </c>
      <c r="CF98" s="6">
        <v>8.92934787792512</v>
      </c>
      <c r="CG98" s="6">
        <v>5.64393169115931</v>
      </c>
      <c r="CH98" s="6">
        <v>6.87476621870678</v>
      </c>
      <c r="CI98" s="6">
        <v>7.83325222550468</v>
      </c>
      <c r="CJ98" s="6">
        <v>8.87096098298719</v>
      </c>
      <c r="CK98" s="6">
        <v>10.351992715654</v>
      </c>
      <c r="CL98" s="6">
        <v>10.2336767528559</v>
      </c>
      <c r="CM98" s="6">
        <v>7.86296238549164</v>
      </c>
      <c r="CN98" s="6">
        <v>7.28812398621278</v>
      </c>
      <c r="CO98" s="6">
        <v>8.43941212543314</v>
      </c>
      <c r="CP98" s="6">
        <v>4.79573281454435</v>
      </c>
      <c r="CQ98" s="6">
        <v>5.4721028292019</v>
      </c>
      <c r="CR98" s="6">
        <v>5.37037538667749</v>
      </c>
      <c r="CS98" s="6">
        <v>-0.638541719903458</v>
      </c>
      <c r="CT98" s="6">
        <v>-0.861940813930119</v>
      </c>
      <c r="CU98" s="6">
        <v>0.0169595326541412</v>
      </c>
      <c r="CV98" s="6">
        <v>5.03744349984993</v>
      </c>
      <c r="CW98" s="6">
        <v>5.83745608299989</v>
      </c>
      <c r="CX98" s="6">
        <v>3.2603265005306</v>
      </c>
      <c r="CY98" s="6">
        <v>-1.73217554548717</v>
      </c>
      <c r="CZ98" s="6">
        <v>0.0533243481226009</v>
      </c>
      <c r="DA98" s="6">
        <v>-0.927103349943081</v>
      </c>
      <c r="DB98" s="6">
        <v>-0.957966649744321</v>
      </c>
      <c r="DC98" s="6">
        <v>-0.50883112891654</v>
      </c>
      <c r="DD98" s="6">
        <v>-2.88729930293744</v>
      </c>
      <c r="DE98" s="6">
        <v>4.34143135890326</v>
      </c>
      <c r="DF98" s="6">
        <v>2.24545238785754</v>
      </c>
      <c r="DG98" s="6">
        <v>3.11626882989901</v>
      </c>
      <c r="DH98" s="6">
        <v>5.4687593336073</v>
      </c>
      <c r="DI98" s="6">
        <v>5.26921224160219</v>
      </c>
      <c r="DJ98" s="6">
        <v>4.0666037384035</v>
      </c>
      <c r="DK98" s="6">
        <v>-3.17405538052856</v>
      </c>
      <c r="DL98" s="6">
        <v>-1.12677127669417</v>
      </c>
      <c r="DM98" s="6">
        <v>-0.58221157002265</v>
      </c>
      <c r="DN98" s="6">
        <v>-1.30731596544069</v>
      </c>
      <c r="DO98" s="6">
        <v>-1.2790875086539</v>
      </c>
      <c r="DP98" s="6">
        <v>-4.5051666190563</v>
      </c>
      <c r="DQ98" s="6">
        <v>-0.656987515652588</v>
      </c>
      <c r="DR98" s="6">
        <v>-0.182585142622656</v>
      </c>
      <c r="DS98" s="6">
        <v>-0.0423722536527293</v>
      </c>
      <c r="DT98" s="6">
        <v>9.70860718776032</v>
      </c>
      <c r="DU98" s="6">
        <v>11.8139072656315</v>
      </c>
      <c r="DV98" s="6">
        <v>13.3162682103351</v>
      </c>
      <c r="DW98" s="6">
        <v>7.59301317229392</v>
      </c>
      <c r="DX98" s="6">
        <v>4.23362252021695</v>
      </c>
      <c r="DY98" s="6">
        <v>6.28049415278508</v>
      </c>
      <c r="DZ98" s="6">
        <v>8.47228092787316</v>
      </c>
      <c r="EA98" s="6">
        <v>2.03665657117381</v>
      </c>
      <c r="EB98" s="6">
        <v>2.06870005355643</v>
      </c>
      <c r="EC98" s="6">
        <v>7.42229060470731</v>
      </c>
      <c r="ED98" s="6">
        <v>7.97459233262418</v>
      </c>
      <c r="EE98" s="6">
        <v>4.76220360850266</v>
      </c>
      <c r="EF98" s="6">
        <v>4.53648973055658</v>
      </c>
      <c r="EG98" s="6">
        <v>4.86055685596466</v>
      </c>
      <c r="EH98" s="6">
        <v>5.54616403876707</v>
      </c>
      <c r="EI98" s="6">
        <v>6.89226408970535</v>
      </c>
      <c r="EJ98" s="6">
        <v>7.70658889117317</v>
      </c>
      <c r="EK98" s="6">
        <v>7.21214787843974</v>
      </c>
      <c r="EL98" s="6">
        <v>4.70374318121236</v>
      </c>
      <c r="EM98" s="6">
        <v>6.61128152717322</v>
      </c>
      <c r="EN98" s="6">
        <v>3.96758672646968</v>
      </c>
      <c r="EO98" s="6">
        <v>-0.422403888921849</v>
      </c>
      <c r="EP98" s="6">
        <v>0.0884280074023991</v>
      </c>
      <c r="EQ98" s="6">
        <v>-0.431547319314745</v>
      </c>
      <c r="ER98" s="6">
        <v>9.02184647059505</v>
      </c>
      <c r="ES98" s="6">
        <v>10.8324860562462</v>
      </c>
      <c r="ET98" s="6">
        <v>13.1448326201613</v>
      </c>
      <c r="EU98" s="6">
        <v>7.97818897378306</v>
      </c>
      <c r="EV98" s="6">
        <v>3.18289404446944</v>
      </c>
      <c r="EW98" s="6">
        <v>3.52090548024341</v>
      </c>
      <c r="EX98" s="6">
        <v>10.8761580275861</v>
      </c>
      <c r="EY98" s="6">
        <v>8.41844652795624</v>
      </c>
      <c r="EZ98" s="6">
        <v>9.47091795873223</v>
      </c>
      <c r="FA98" s="6">
        <v>5.37132937974923</v>
      </c>
      <c r="FB98" s="6">
        <v>6.73579141523692</v>
      </c>
      <c r="FC98" s="6">
        <v>5.14783981938535</v>
      </c>
      <c r="FD98" s="6">
        <v>8.29174151571431</v>
      </c>
      <c r="FE98" s="6">
        <v>10.8658664467996</v>
      </c>
      <c r="FF98" s="6">
        <v>12.922603693345</v>
      </c>
      <c r="FG98" s="6">
        <v>6.8115427798756</v>
      </c>
      <c r="FH98" s="6">
        <v>6.71957206026934</v>
      </c>
      <c r="FI98" s="6">
        <v>6.1780476854268</v>
      </c>
      <c r="FJ98" s="6">
        <v>2.84001849479665</v>
      </c>
      <c r="FK98" s="6">
        <v>4.80747582722483</v>
      </c>
      <c r="FL98" s="6">
        <v>3.14508227452802</v>
      </c>
      <c r="FM98" s="6">
        <v>0.486510851159437</v>
      </c>
      <c r="FN98" s="6">
        <v>-0.750236002603458</v>
      </c>
      <c r="FO98" s="6">
        <v>-0.500552074069788</v>
      </c>
      <c r="FP98" s="6">
        <v>13.2103733876215</v>
      </c>
      <c r="FQ98" s="6">
        <v>14.7191206095949</v>
      </c>
      <c r="FR98" s="6">
        <v>13.5205864576841</v>
      </c>
      <c r="FS98" s="6">
        <v>10.6465874184296</v>
      </c>
      <c r="FT98" s="6">
        <v>6.20863661408669</v>
      </c>
      <c r="FU98" s="6">
        <v>3.15485786532486</v>
      </c>
      <c r="FV98" s="6">
        <v>9.3968005872249</v>
      </c>
      <c r="FW98" s="6">
        <v>6.90366513391541</v>
      </c>
      <c r="FX98" s="6">
        <v>7.41472693440482</v>
      </c>
      <c r="FY98" s="6">
        <v>8.7286829833356</v>
      </c>
      <c r="FZ98" s="6">
        <v>6.83997302415776</v>
      </c>
      <c r="GA98" s="6">
        <v>9.66189379364857</v>
      </c>
      <c r="GB98" s="6">
        <v>11.5935179647072</v>
      </c>
      <c r="GC98" s="6">
        <v>11.4565450458539</v>
      </c>
      <c r="GD98" s="6">
        <v>9.62282415545883</v>
      </c>
      <c r="GE98" s="6">
        <v>11.0776207656388</v>
      </c>
      <c r="GF98" s="6">
        <v>8.57740785375745</v>
      </c>
      <c r="GG98" s="6">
        <v>6.60493498838821</v>
      </c>
      <c r="GH98" s="6">
        <v>1.17992251641573</v>
      </c>
      <c r="GI98" s="6">
        <v>3.42260096094492</v>
      </c>
      <c r="GJ98" s="6">
        <v>4.70332163833348</v>
      </c>
      <c r="GK98" s="6">
        <v>-0.165458084004229</v>
      </c>
      <c r="GL98" s="6">
        <v>-0.210913573842504</v>
      </c>
      <c r="GM98" s="6">
        <v>-0.111117844710122</v>
      </c>
      <c r="GN98" s="6">
        <v>68.0789470815425</v>
      </c>
      <c r="GO98" s="6">
        <v>62.0833181839968</v>
      </c>
      <c r="GP98" s="6">
        <v>62.8121079474513</v>
      </c>
      <c r="GQ98" s="6">
        <v>123.783407846955</v>
      </c>
      <c r="GR98" s="6">
        <v>53.9656659837203</v>
      </c>
      <c r="GS98" s="6">
        <v>44.1356713705649</v>
      </c>
      <c r="GT98" s="6">
        <v>-0.016152464068</v>
      </c>
      <c r="GU98" s="6">
        <v>-0.244158547569441</v>
      </c>
      <c r="GV98" s="6">
        <v>-0.190383215053771</v>
      </c>
      <c r="GW98" s="6">
        <v>0.930469750210818</v>
      </c>
      <c r="GX98" s="6">
        <v>1.5002015589132</v>
      </c>
      <c r="GY98" s="6">
        <v>6.393417579333</v>
      </c>
      <c r="GZ98" s="6">
        <v>2.07698590558152</v>
      </c>
      <c r="HA98" s="6">
        <v>1.52271917222174</v>
      </c>
      <c r="HB98" s="6">
        <v>2.89731525626667</v>
      </c>
      <c r="HC98" s="6">
        <v>0.458309121406614</v>
      </c>
      <c r="HD98" s="6">
        <v>0.291192008952976</v>
      </c>
      <c r="HE98" s="6">
        <v>-0.139644247128899</v>
      </c>
      <c r="HF98" s="6">
        <v>-0.387421224610648</v>
      </c>
      <c r="HG98" s="6">
        <v>0.503043240143143</v>
      </c>
      <c r="HH98" s="6">
        <v>-0.33738265232131</v>
      </c>
      <c r="HI98" s="6">
        <v>0.175319156636306</v>
      </c>
      <c r="HJ98" s="6">
        <v>-0.173985011151728</v>
      </c>
      <c r="HK98" s="6">
        <v>0.213261650141135</v>
      </c>
      <c r="HL98" s="6">
        <v>67.5040856651264</v>
      </c>
      <c r="HM98" s="6">
        <v>58.990249142599</v>
      </c>
      <c r="HN98" s="6">
        <v>58.1834981860886</v>
      </c>
      <c r="HO98" s="6">
        <v>79.1801793839516</v>
      </c>
      <c r="HP98" s="6">
        <v>52.6746026098543</v>
      </c>
      <c r="HQ98" s="6">
        <v>59.2398424443448</v>
      </c>
      <c r="HR98" s="6">
        <v>0.15042981584611</v>
      </c>
      <c r="HS98" s="6">
        <v>0.125238870317787</v>
      </c>
      <c r="HT98" s="6">
        <v>0.139233829069155</v>
      </c>
      <c r="HU98" s="6">
        <v>-7.97275883341854</v>
      </c>
      <c r="HV98" s="6">
        <v>-0.575977753244274</v>
      </c>
      <c r="HW98" s="6">
        <v>-3.27640209801598</v>
      </c>
      <c r="HX98" s="6">
        <v>7.5032433299333</v>
      </c>
      <c r="HY98" s="6">
        <v>4.00853199692926</v>
      </c>
      <c r="HZ98" s="6">
        <v>3.2100322101802</v>
      </c>
      <c r="IA98" s="6">
        <v>-0.155841508884919</v>
      </c>
      <c r="IB98" s="6">
        <v>0.501336713997659</v>
      </c>
      <c r="IC98" s="6">
        <v>0.298067533121355</v>
      </c>
      <c r="ID98" s="6">
        <v>0.161003623267391</v>
      </c>
      <c r="IE98" s="6">
        <v>-0.103794402172298</v>
      </c>
      <c r="IF98" s="6">
        <v>-0.589418464233347</v>
      </c>
      <c r="IG98" s="6">
        <v>-0.239041507144805</v>
      </c>
      <c r="IH98" s="6">
        <v>-0.395453184093981</v>
      </c>
      <c r="II98" s="6">
        <v>0.0170524403946501</v>
      </c>
      <c r="IJ98" s="6">
        <v>9.44316450037706</v>
      </c>
      <c r="IK98" s="6">
        <v>9.8034757227731</v>
      </c>
      <c r="IL98" s="6">
        <v>4.47978311353381</v>
      </c>
      <c r="IM98" s="6">
        <v>3.91066078347421</v>
      </c>
      <c r="IN98" s="6">
        <v>2.66048639214375</v>
      </c>
      <c r="IO98" s="6">
        <v>2.69211238877131</v>
      </c>
      <c r="IP98" s="6">
        <v>-0.389707301278008</v>
      </c>
      <c r="IQ98" s="6">
        <v>0.868768052823839</v>
      </c>
      <c r="IR98" s="6">
        <v>-0.258699483298358</v>
      </c>
      <c r="IS98" s="6">
        <v>-6.42920112776267</v>
      </c>
      <c r="IT98" s="6">
        <v>-6.69996895141003</v>
      </c>
      <c r="IU98" s="6">
        <v>-5.55918484890844</v>
      </c>
      <c r="IV98" s="6">
        <v>5.03900786254599</v>
      </c>
      <c r="IW98" s="6">
        <v>7.23630237707027</v>
      </c>
      <c r="IX98" s="6">
        <v>6.60348427572364</v>
      </c>
      <c r="IY98" s="6">
        <v>-0.323100265714913</v>
      </c>
      <c r="IZ98" s="6">
        <v>-0.456084929267888</v>
      </c>
      <c r="JA98" s="6">
        <v>-0.136566467068519</v>
      </c>
      <c r="JB98" s="6">
        <v>0.0880548586986834</v>
      </c>
      <c r="JC98" s="6">
        <v>0.342376709763926</v>
      </c>
      <c r="JD98" s="6">
        <v>0.30722153085469</v>
      </c>
      <c r="JE98" s="6">
        <v>-0.914362015616973</v>
      </c>
      <c r="JF98" s="6">
        <v>-0.0826733497204373</v>
      </c>
      <c r="JG98" s="6">
        <v>0.133985216544261</v>
      </c>
      <c r="JH98" s="6">
        <v>14.1393072571802</v>
      </c>
      <c r="JI98" s="6">
        <v>11.6957504401792</v>
      </c>
      <c r="JJ98" s="6">
        <v>10.4512478819258</v>
      </c>
      <c r="JK98" s="6">
        <v>8.42588799631835</v>
      </c>
      <c r="JL98" s="6">
        <v>7.37438806174464</v>
      </c>
      <c r="JM98" s="6">
        <v>5.52967315297212</v>
      </c>
      <c r="JN98" s="6">
        <v>-0.0388382635500193</v>
      </c>
      <c r="JO98" s="6">
        <v>-0.663966974382163</v>
      </c>
      <c r="JP98" s="6">
        <v>0.542241064526536</v>
      </c>
      <c r="JQ98" s="6">
        <v>2.55105329106391</v>
      </c>
      <c r="JR98" s="6">
        <v>0.668592316288937</v>
      </c>
      <c r="JS98" s="6">
        <v>2.0513610947479</v>
      </c>
      <c r="JT98" s="6">
        <v>-0.0170285900886142</v>
      </c>
      <c r="JU98" s="6">
        <v>0.207830519365757</v>
      </c>
      <c r="JV98" s="6">
        <v>-0.471849929048176</v>
      </c>
      <c r="JW98" s="6">
        <v>0.0636143797660225</v>
      </c>
      <c r="JX98" s="6">
        <v>-0.524353701637438</v>
      </c>
      <c r="JY98" s="6">
        <v>0.113395104066228</v>
      </c>
      <c r="JZ98" s="6">
        <v>0.894634334739408</v>
      </c>
      <c r="KA98" s="6">
        <v>-0.107798542199305</v>
      </c>
      <c r="KB98" s="6">
        <v>-0.29066469390466</v>
      </c>
      <c r="KC98" s="6">
        <v>-0.350996928126335</v>
      </c>
      <c r="KD98" s="6">
        <v>0.0918316593369468</v>
      </c>
      <c r="KE98" s="6">
        <v>0.0191978298738036</v>
      </c>
      <c r="KF98" s="6">
        <v>2.45260242663448</v>
      </c>
      <c r="KG98" s="6">
        <v>-0.143921620187257</v>
      </c>
      <c r="KH98" s="6">
        <v>0.840815126729922</v>
      </c>
      <c r="KI98" s="6">
        <v>-2.80411099112587</v>
      </c>
      <c r="KJ98" s="6">
        <v>-5.9450263667768</v>
      </c>
      <c r="KK98" s="6">
        <v>-8.21063365134421</v>
      </c>
      <c r="KL98" s="6">
        <v>-0.905082067206479</v>
      </c>
      <c r="KM98" s="6">
        <v>0.480862092916539</v>
      </c>
      <c r="KN98" s="6">
        <v>0.523664566399361</v>
      </c>
      <c r="KO98" s="6">
        <v>4.95634288350061</v>
      </c>
      <c r="KP98" s="6">
        <v>2.42596250509246</v>
      </c>
      <c r="KQ98" s="6">
        <v>4.38566140387661</v>
      </c>
      <c r="KR98" s="6">
        <v>-0.312992811051743</v>
      </c>
      <c r="KS98" s="6">
        <v>-0.393499642827692</v>
      </c>
      <c r="KT98" s="6">
        <v>0.311845918133486</v>
      </c>
      <c r="KU98" s="6">
        <v>-0.356241328495003</v>
      </c>
      <c r="KV98" s="6">
        <v>-0.569920588889431</v>
      </c>
      <c r="KW98" s="6">
        <v>-0.583472735885834</v>
      </c>
      <c r="KX98" s="6">
        <v>0.295671506781844</v>
      </c>
      <c r="KY98" s="6">
        <v>0.50586977923092</v>
      </c>
      <c r="KZ98" s="6">
        <v>-0.315675662846218</v>
      </c>
      <c r="LA98" s="6">
        <v>-0.806727076710388</v>
      </c>
      <c r="LB98" s="6">
        <v>0.389522328535747</v>
      </c>
      <c r="LC98" s="6">
        <v>-0.140204374572875</v>
      </c>
      <c r="LD98" s="6">
        <v>9.80402762143251</v>
      </c>
      <c r="LE98" s="6">
        <v>9.57955072701611</v>
      </c>
      <c r="LF98" s="6">
        <v>9.17710125016981</v>
      </c>
      <c r="LG98" s="6">
        <v>-1.27703136344837</v>
      </c>
      <c r="LH98" s="6">
        <v>2.34378140275419</v>
      </c>
      <c r="LI98" s="6">
        <v>1.16788810483638</v>
      </c>
      <c r="LJ98" s="6">
        <v>-0.161548428385913</v>
      </c>
      <c r="LK98" s="6">
        <v>-0.163700102417408</v>
      </c>
      <c r="LL98" s="6">
        <v>-0.256700509587233</v>
      </c>
      <c r="LM98" s="6">
        <v>4.41149524214865</v>
      </c>
      <c r="LN98" s="6">
        <v>4.9713345393518</v>
      </c>
      <c r="LO98" s="6">
        <v>4.03597969656016</v>
      </c>
      <c r="LP98" s="6">
        <v>0.346025284284508</v>
      </c>
      <c r="LQ98" s="6">
        <v>-0.330311689376856</v>
      </c>
      <c r="LR98" s="6">
        <v>-0.614980745523553</v>
      </c>
      <c r="LS98" s="6">
        <v>0.545278502701251</v>
      </c>
      <c r="LT98" s="6">
        <v>-0.251849522509986</v>
      </c>
      <c r="LU98" s="6">
        <v>-0.316448890095273</v>
      </c>
      <c r="LV98" s="6">
        <v>-0.204670944173927</v>
      </c>
      <c r="LW98" s="6">
        <v>-0.358577589323374</v>
      </c>
      <c r="LX98" s="6">
        <v>0.165703197269465</v>
      </c>
      <c r="LY98" s="6">
        <v>-0.555344183826151</v>
      </c>
      <c r="LZ98" s="6">
        <v>-0.656168457149761</v>
      </c>
      <c r="MA98" s="6">
        <v>-0.0128284985159439</v>
      </c>
      <c r="MB98" s="6">
        <v>9.31884947178037</v>
      </c>
      <c r="MC98" s="6">
        <v>8.34467751940554</v>
      </c>
      <c r="MD98" s="6">
        <v>8.13395372007437</v>
      </c>
      <c r="ME98" s="6">
        <v>9.42700112688067</v>
      </c>
      <c r="MF98" s="6">
        <v>11.4034489719625</v>
      </c>
      <c r="MG98" s="6">
        <v>11.0102930621283</v>
      </c>
      <c r="MH98" s="6">
        <v>0.268036336650596</v>
      </c>
      <c r="MI98" s="6">
        <v>-0.277759244619801</v>
      </c>
      <c r="MJ98" s="6">
        <v>0.00517083869925727</v>
      </c>
      <c r="MK98" s="6">
        <v>2.88885209572698</v>
      </c>
      <c r="ML98" s="6">
        <v>1.57939392161512</v>
      </c>
      <c r="MM98" s="6">
        <v>-0.761408037153728</v>
      </c>
      <c r="MN98" s="6">
        <v>-0.643193903079123</v>
      </c>
      <c r="MO98" s="6">
        <v>-0.800873374266814</v>
      </c>
      <c r="MP98" s="6">
        <v>-1.0576051199115</v>
      </c>
      <c r="MQ98" s="6">
        <v>-0.00510413741562843</v>
      </c>
      <c r="MR98" s="6">
        <v>-0.141467844984561</v>
      </c>
      <c r="MS98" s="6">
        <v>-0.864566638510951</v>
      </c>
      <c r="MT98" s="6">
        <v>-0.362572099066313</v>
      </c>
      <c r="MU98" s="6">
        <v>0.0947380699066684</v>
      </c>
      <c r="MV98" s="6">
        <v>0.337076604255401</v>
      </c>
      <c r="MW98" s="6">
        <v>-0.912836465194573</v>
      </c>
      <c r="MX98" s="6">
        <v>-0.683229298948504</v>
      </c>
      <c r="MY98" s="6">
        <v>-0.762019682893481</v>
      </c>
      <c r="MZ98" s="6">
        <v>7.61325269130759</v>
      </c>
      <c r="NA98" s="6">
        <v>9.2070553847999</v>
      </c>
      <c r="NB98" s="6">
        <v>9.73561019727526</v>
      </c>
      <c r="NC98" s="6">
        <v>8.78201018406776</v>
      </c>
      <c r="ND98" s="6">
        <v>8.22182345317913</v>
      </c>
      <c r="NE98" s="6">
        <v>10.8188499893928</v>
      </c>
      <c r="NF98" s="6">
        <v>-0.257770472699235</v>
      </c>
      <c r="NG98" s="6">
        <v>-0.163319449319317</v>
      </c>
      <c r="NH98" s="6">
        <v>-1.12748910937569</v>
      </c>
      <c r="NI98" s="6">
        <v>3.75023990018064</v>
      </c>
      <c r="NJ98" s="6">
        <v>3.52842084052742</v>
      </c>
      <c r="NK98" s="6">
        <v>3.69323898204504</v>
      </c>
      <c r="NL98" s="6">
        <v>0.157860547972348</v>
      </c>
      <c r="NM98" s="6">
        <v>0.164563826214533</v>
      </c>
      <c r="NN98" s="6">
        <v>-1.26094628277212</v>
      </c>
      <c r="NO98" s="6">
        <v>-0.568402305375969</v>
      </c>
      <c r="NP98" s="6">
        <v>-0.229873076249532</v>
      </c>
      <c r="NQ98" s="6">
        <v>-0.543473156212087</v>
      </c>
      <c r="NR98" s="6">
        <v>-0.123623244484008</v>
      </c>
      <c r="NS98" s="6">
        <v>-0.44001425275701</v>
      </c>
      <c r="NT98" s="6">
        <v>-0.724233831058825</v>
      </c>
      <c r="NU98" s="6">
        <v>-0.447724196318177</v>
      </c>
      <c r="NV98" s="6">
        <v>-0.292440832191744</v>
      </c>
    </row>
    <row r="99" spans="2:386" ht="12" customHeight="1">
      <c r="B99" s="6">
        <v>73.5</v>
      </c>
      <c r="C99" s="6">
        <v>-0.0482917190138892</v>
      </c>
      <c r="D99" s="6">
        <v>69.0496017899341</v>
      </c>
      <c r="E99" s="6">
        <v>60.1307855255437</v>
      </c>
      <c r="F99" s="6">
        <v>61.1538050017471</v>
      </c>
      <c r="G99" s="6">
        <v>54.7566189595026</v>
      </c>
      <c r="H99" s="6">
        <v>79.474928074015</v>
      </c>
      <c r="I99" s="6">
        <v>69.1433082297276</v>
      </c>
      <c r="J99" s="6">
        <v>62.0126615323064</v>
      </c>
      <c r="K99" s="6">
        <v>61.7857522210084</v>
      </c>
      <c r="L99" s="6">
        <v>49.1688224275589</v>
      </c>
      <c r="M99" s="6">
        <v>64.0017189620561</v>
      </c>
      <c r="N99" s="6">
        <v>60.8796569753999</v>
      </c>
      <c r="O99" s="6">
        <v>60.7665630005217</v>
      </c>
      <c r="P99" s="6">
        <v>61.9737562537141</v>
      </c>
      <c r="Q99" s="6">
        <v>51.8022491895545</v>
      </c>
      <c r="R99" s="6">
        <v>54.8034540954766</v>
      </c>
      <c r="S99" s="6">
        <v>34.363178642519</v>
      </c>
      <c r="T99" s="6">
        <v>50.369136157825</v>
      </c>
      <c r="U99" s="6">
        <v>47.1814516852146</v>
      </c>
      <c r="V99" s="6">
        <v>79.0043620068254</v>
      </c>
      <c r="W99" s="6">
        <v>62.4082693404355</v>
      </c>
      <c r="X99" s="6">
        <v>71.1287477697965</v>
      </c>
      <c r="Y99" s="6">
        <v>-0.900226016670672</v>
      </c>
      <c r="Z99" s="6">
        <v>-0.290826406465953</v>
      </c>
      <c r="AA99" s="6">
        <v>0.205338484735137</v>
      </c>
      <c r="AB99" s="6">
        <v>64.445350023245</v>
      </c>
      <c r="AC99" s="6">
        <v>69.7641969083348</v>
      </c>
      <c r="AD99" s="6">
        <v>55.6481772458565</v>
      </c>
      <c r="AE99" s="6">
        <v>86.7703350496209</v>
      </c>
      <c r="AF99" s="6">
        <v>85.891834535321</v>
      </c>
      <c r="AG99" s="6">
        <v>59.1130415540565</v>
      </c>
      <c r="AH99" s="6">
        <v>44.7494982683868</v>
      </c>
      <c r="AI99" s="6">
        <v>34.0714621824749</v>
      </c>
      <c r="AJ99" s="6">
        <v>32.4371990836908</v>
      </c>
      <c r="AK99" s="6">
        <v>48.7275440558773</v>
      </c>
      <c r="AL99" s="6">
        <v>79.6642242150672</v>
      </c>
      <c r="AM99" s="6">
        <v>67.0847219026388</v>
      </c>
      <c r="AN99" s="6">
        <v>58.6194002544448</v>
      </c>
      <c r="AO99" s="6">
        <v>54.9469375389798</v>
      </c>
      <c r="AP99" s="6">
        <v>51.2510808361476</v>
      </c>
      <c r="AQ99" s="6">
        <v>60.2144715980935</v>
      </c>
      <c r="AR99" s="6">
        <v>59.0008828133772</v>
      </c>
      <c r="AS99" s="6">
        <v>42.5654923143156</v>
      </c>
      <c r="AT99" s="6">
        <v>78.7389170313026</v>
      </c>
      <c r="AU99" s="6">
        <v>74.144279481092</v>
      </c>
      <c r="AV99" s="6">
        <v>67.9499939169788</v>
      </c>
      <c r="AW99" s="6">
        <v>-0.526867044232631</v>
      </c>
      <c r="AX99" s="6">
        <v>-0.112610379859859</v>
      </c>
      <c r="AY99" s="6">
        <v>0.873216526975511</v>
      </c>
      <c r="AZ99" s="6">
        <v>6.17431935769753</v>
      </c>
      <c r="BA99" s="6">
        <v>2.50739696325405</v>
      </c>
      <c r="BB99" s="6">
        <v>3.00248429319134</v>
      </c>
      <c r="BC99" s="6">
        <v>3.32657527503903</v>
      </c>
      <c r="BD99" s="6">
        <v>2.62495533479523</v>
      </c>
      <c r="BE99" s="6">
        <v>1.80381756230588</v>
      </c>
      <c r="BF99" s="6">
        <v>1.59790746308585</v>
      </c>
      <c r="BG99" s="6">
        <v>3.17419129410769</v>
      </c>
      <c r="BH99" s="6">
        <v>1.72837935893807</v>
      </c>
      <c r="BI99" s="6">
        <v>2.96446226614859</v>
      </c>
      <c r="BJ99" s="6">
        <v>3.61639099234128</v>
      </c>
      <c r="BK99" s="6">
        <v>0.98023831532015</v>
      </c>
      <c r="BL99" s="6">
        <v>8.78733899008705</v>
      </c>
      <c r="BM99" s="6">
        <v>7.75760627151817</v>
      </c>
      <c r="BN99" s="6">
        <v>10.3586839519261</v>
      </c>
      <c r="BO99" s="6">
        <v>1.53899487228591</v>
      </c>
      <c r="BP99" s="6">
        <v>0.675785410608398</v>
      </c>
      <c r="BQ99" s="6">
        <v>0.391666476085675</v>
      </c>
      <c r="BR99" s="6">
        <v>1.01489305407694</v>
      </c>
      <c r="BS99" s="6">
        <v>1.66599469742278</v>
      </c>
      <c r="BT99" s="6">
        <v>1.01410854331817</v>
      </c>
      <c r="BU99" s="6">
        <v>-0.517896073589952</v>
      </c>
      <c r="BV99" s="6">
        <v>-0.104741286949206</v>
      </c>
      <c r="BW99" s="6">
        <v>-0.885980640701462</v>
      </c>
      <c r="BX99" s="6">
        <v>12.0531994682432</v>
      </c>
      <c r="BY99" s="6">
        <v>13.0316109955313</v>
      </c>
      <c r="BZ99" s="6">
        <v>11.6253688868987</v>
      </c>
      <c r="CA99" s="6">
        <v>13.6762923115913</v>
      </c>
      <c r="CB99" s="6">
        <v>9.18731856742454</v>
      </c>
      <c r="CC99" s="6">
        <v>11.5869893990659</v>
      </c>
      <c r="CD99" s="6">
        <v>9.31205722719221</v>
      </c>
      <c r="CE99" s="6">
        <v>11.1482587680338</v>
      </c>
      <c r="CF99" s="6">
        <v>9.43664986081217</v>
      </c>
      <c r="CG99" s="6">
        <v>5.35566471352649</v>
      </c>
      <c r="CH99" s="6">
        <v>6.89196620451696</v>
      </c>
      <c r="CI99" s="6">
        <v>7.91294178109331</v>
      </c>
      <c r="CJ99" s="6">
        <v>9.40692334053131</v>
      </c>
      <c r="CK99" s="6">
        <v>10.5888648552705</v>
      </c>
      <c r="CL99" s="6">
        <v>10.0360667456332</v>
      </c>
      <c r="CM99" s="6">
        <v>7.76897357425912</v>
      </c>
      <c r="CN99" s="6">
        <v>7.08782007836481</v>
      </c>
      <c r="CO99" s="6">
        <v>8.171846500166</v>
      </c>
      <c r="CP99" s="6">
        <v>4.47063272311044</v>
      </c>
      <c r="CQ99" s="6">
        <v>5.10110075377412</v>
      </c>
      <c r="CR99" s="6">
        <v>4.86162366770304</v>
      </c>
      <c r="CS99" s="6">
        <v>-0.702101200555603</v>
      </c>
      <c r="CT99" s="6">
        <v>-0.503354819850529</v>
      </c>
      <c r="CU99" s="6">
        <v>0.169292211795437</v>
      </c>
      <c r="CV99" s="6">
        <v>4.58065250740992</v>
      </c>
      <c r="CW99" s="6">
        <v>5.90263723319674</v>
      </c>
      <c r="CX99" s="6">
        <v>2.81955076461793</v>
      </c>
      <c r="CY99" s="6">
        <v>-1.97689732871743</v>
      </c>
      <c r="CZ99" s="6">
        <v>-0.561409924577106</v>
      </c>
      <c r="DA99" s="6">
        <v>-1.24792623482415</v>
      </c>
      <c r="DB99" s="6">
        <v>-1.61611784565093</v>
      </c>
      <c r="DC99" s="6">
        <v>-0.809585611033412</v>
      </c>
      <c r="DD99" s="6">
        <v>-3.81863115508906</v>
      </c>
      <c r="DE99" s="6">
        <v>4.34669219949808</v>
      </c>
      <c r="DF99" s="6">
        <v>2.31056049399774</v>
      </c>
      <c r="DG99" s="6">
        <v>3.22932202963682</v>
      </c>
      <c r="DH99" s="6">
        <v>5.99221102933723</v>
      </c>
      <c r="DI99" s="6">
        <v>5.33780514225157</v>
      </c>
      <c r="DJ99" s="6">
        <v>4.59105014128681</v>
      </c>
      <c r="DK99" s="6">
        <v>-3.17526408678179</v>
      </c>
      <c r="DL99" s="6">
        <v>-0.953514247346902</v>
      </c>
      <c r="DM99" s="6">
        <v>-0.539534263599648</v>
      </c>
      <c r="DN99" s="6">
        <v>-1.66061185453839</v>
      </c>
      <c r="DO99" s="6">
        <v>-1.11439818699466</v>
      </c>
      <c r="DP99" s="6">
        <v>-4.9173995203239</v>
      </c>
      <c r="DQ99" s="6">
        <v>-0.64902254371367</v>
      </c>
      <c r="DR99" s="6">
        <v>-0.234232748796217</v>
      </c>
      <c r="DS99" s="6">
        <v>0.0757971571229632</v>
      </c>
      <c r="DT99" s="6">
        <v>9.24734573548506</v>
      </c>
      <c r="DU99" s="6">
        <v>12.0787261211036</v>
      </c>
      <c r="DV99" s="6">
        <v>13.3827199641727</v>
      </c>
      <c r="DW99" s="6">
        <v>7.50882358609238</v>
      </c>
      <c r="DX99" s="6">
        <v>4.03284375343503</v>
      </c>
      <c r="DY99" s="6">
        <v>6.12384908229649</v>
      </c>
      <c r="DZ99" s="6">
        <v>8.67060497062789</v>
      </c>
      <c r="EA99" s="6">
        <v>2.22042750401971</v>
      </c>
      <c r="EB99" s="6">
        <v>1.99784589523847</v>
      </c>
      <c r="EC99" s="6">
        <v>7.75519431960402</v>
      </c>
      <c r="ED99" s="6">
        <v>8.00198351443976</v>
      </c>
      <c r="EE99" s="6">
        <v>4.51752954890219</v>
      </c>
      <c r="EF99" s="6">
        <v>4.39440381161592</v>
      </c>
      <c r="EG99" s="6">
        <v>4.95426191624995</v>
      </c>
      <c r="EH99" s="6">
        <v>5.5862616744032</v>
      </c>
      <c r="EI99" s="6">
        <v>6.58258315201294</v>
      </c>
      <c r="EJ99" s="6">
        <v>6.80711970114862</v>
      </c>
      <c r="EK99" s="6">
        <v>7.08831676361706</v>
      </c>
      <c r="EL99" s="6">
        <v>5.13105601455993</v>
      </c>
      <c r="EM99" s="6">
        <v>6.27161844964235</v>
      </c>
      <c r="EN99" s="6">
        <v>3.78285111446877</v>
      </c>
      <c r="EO99" s="6">
        <v>-0.556377762921784</v>
      </c>
      <c r="EP99" s="6">
        <v>0.166373387444366</v>
      </c>
      <c r="EQ99" s="6">
        <v>-0.260355735332269</v>
      </c>
      <c r="ER99" s="6">
        <v>8.7925651202363</v>
      </c>
      <c r="ES99" s="6">
        <v>10.6744303487535</v>
      </c>
      <c r="ET99" s="6">
        <v>13.0100370334916</v>
      </c>
      <c r="EU99" s="6">
        <v>7.82591373124899</v>
      </c>
      <c r="EV99" s="6">
        <v>2.91001178444617</v>
      </c>
      <c r="EW99" s="6">
        <v>3.57144180298121</v>
      </c>
      <c r="EX99" s="6">
        <v>10.7794986934144</v>
      </c>
      <c r="EY99" s="6">
        <v>8.05999898699417</v>
      </c>
      <c r="EZ99" s="6">
        <v>9.51614778181613</v>
      </c>
      <c r="FA99" s="6">
        <v>5.08075460383304</v>
      </c>
      <c r="FB99" s="6">
        <v>6.57321265814289</v>
      </c>
      <c r="FC99" s="6">
        <v>4.75676120852597</v>
      </c>
      <c r="FD99" s="6">
        <v>8.40348345097925</v>
      </c>
      <c r="FE99" s="6">
        <v>10.9629320517588</v>
      </c>
      <c r="FF99" s="6">
        <v>13.2092161757223</v>
      </c>
      <c r="FG99" s="6">
        <v>7.39491882173002</v>
      </c>
      <c r="FH99" s="6">
        <v>6.5588714227099</v>
      </c>
      <c r="FI99" s="6">
        <v>5.97515184408337</v>
      </c>
      <c r="FJ99" s="6">
        <v>2.58178550394467</v>
      </c>
      <c r="FK99" s="6">
        <v>5.06670894292625</v>
      </c>
      <c r="FL99" s="6">
        <v>2.95435994433603</v>
      </c>
      <c r="FM99" s="6">
        <v>0.52123679429269</v>
      </c>
      <c r="FN99" s="6">
        <v>-0.612128906249495</v>
      </c>
      <c r="FO99" s="6">
        <v>-0.228496750228203</v>
      </c>
      <c r="FP99" s="6">
        <v>13.311780924987</v>
      </c>
      <c r="FQ99" s="6">
        <v>15.0431025346966</v>
      </c>
      <c r="FR99" s="6">
        <v>13.4735297687329</v>
      </c>
      <c r="FS99" s="6">
        <v>10.682300137291</v>
      </c>
      <c r="FT99" s="6">
        <v>6.14589921037327</v>
      </c>
      <c r="FU99" s="6">
        <v>2.94448393174105</v>
      </c>
      <c r="FV99" s="6">
        <v>9.51145541697144</v>
      </c>
      <c r="FW99" s="6">
        <v>9.13056374606754</v>
      </c>
      <c r="FX99" s="6">
        <v>7.82064669947442</v>
      </c>
      <c r="FY99" s="6">
        <v>8.83559147443145</v>
      </c>
      <c r="FZ99" s="6">
        <v>7.17001260149823</v>
      </c>
      <c r="GA99" s="6">
        <v>9.40990502505088</v>
      </c>
      <c r="GB99" s="6">
        <v>11.4914801577672</v>
      </c>
      <c r="GC99" s="6">
        <v>11.0506896599326</v>
      </c>
      <c r="GD99" s="6">
        <v>9.44337948328587</v>
      </c>
      <c r="GE99" s="6">
        <v>12.9418420512499</v>
      </c>
      <c r="GF99" s="6">
        <v>8.16491017378758</v>
      </c>
      <c r="GG99" s="6">
        <v>6.52415572369841</v>
      </c>
      <c r="GH99" s="6">
        <v>1.56891596227308</v>
      </c>
      <c r="GI99" s="6">
        <v>3.68282415055887</v>
      </c>
      <c r="GJ99" s="6">
        <v>4.43853294285702</v>
      </c>
      <c r="GK99" s="6">
        <v>0.022505121720485</v>
      </c>
      <c r="GL99" s="6">
        <v>-0.239899529535705</v>
      </c>
      <c r="GM99" s="6">
        <v>0.179873068533766</v>
      </c>
      <c r="GN99" s="6">
        <v>68.1418462130149</v>
      </c>
      <c r="GO99" s="6">
        <v>62.1953535237657</v>
      </c>
      <c r="GP99" s="6">
        <v>63.6547728278416</v>
      </c>
      <c r="GQ99" s="6">
        <v>123.976625199118</v>
      </c>
      <c r="GR99" s="6">
        <v>53.1113389642259</v>
      </c>
      <c r="GS99" s="6">
        <v>44.099813984074</v>
      </c>
      <c r="GT99" s="6">
        <v>-0.0392381021781603</v>
      </c>
      <c r="GU99" s="6">
        <v>-0.368491468542857</v>
      </c>
      <c r="GV99" s="6">
        <v>-0.0141917791598871</v>
      </c>
      <c r="GW99" s="6">
        <v>-0.62912581155274</v>
      </c>
      <c r="GX99" s="6">
        <v>0.413726044160626</v>
      </c>
      <c r="GY99" s="6">
        <v>7.53054186196346</v>
      </c>
      <c r="GZ99" s="6">
        <v>2.56204071002549</v>
      </c>
      <c r="HA99" s="6">
        <v>1.69034122602181</v>
      </c>
      <c r="HB99" s="6">
        <v>2.71035013345033</v>
      </c>
      <c r="HC99" s="6">
        <v>0.774512299752871</v>
      </c>
      <c r="HD99" s="6">
        <v>0.378918528110148</v>
      </c>
      <c r="HE99" s="6">
        <v>-0.433863550126716</v>
      </c>
      <c r="HF99" s="6">
        <v>-0.668813421922152</v>
      </c>
      <c r="HG99" s="6">
        <v>0.492533029241429</v>
      </c>
      <c r="HH99" s="6">
        <v>-0.207693130395739</v>
      </c>
      <c r="HI99" s="6">
        <v>0.0198362373728287</v>
      </c>
      <c r="HJ99" s="6">
        <v>-0.371369109946954</v>
      </c>
      <c r="HK99" s="6">
        <v>0.0981613442146454</v>
      </c>
      <c r="HL99" s="6">
        <v>66.9634083751444</v>
      </c>
      <c r="HM99" s="6">
        <v>59.1184892445881</v>
      </c>
      <c r="HN99" s="6">
        <v>57.5041707921331</v>
      </c>
      <c r="HO99" s="6">
        <v>78.2201433173148</v>
      </c>
      <c r="HP99" s="6">
        <v>52.7100682023167</v>
      </c>
      <c r="HQ99" s="6">
        <v>58.4289659109978</v>
      </c>
      <c r="HR99" s="6">
        <v>0.323412091300725</v>
      </c>
      <c r="HS99" s="6">
        <v>0.191655701960428</v>
      </c>
      <c r="HT99" s="6">
        <v>0.58665478545123</v>
      </c>
      <c r="HU99" s="6">
        <v>-8.55460892387475</v>
      </c>
      <c r="HV99" s="6">
        <v>-1.13634586126523</v>
      </c>
      <c r="HW99" s="6">
        <v>-3.11257188078719</v>
      </c>
      <c r="HX99" s="6">
        <v>6.58783149554597</v>
      </c>
      <c r="HY99" s="6">
        <v>4.2242281236613</v>
      </c>
      <c r="HZ99" s="6">
        <v>2.80475708598442</v>
      </c>
      <c r="IA99" s="6">
        <v>-0.00450183002931226</v>
      </c>
      <c r="IB99" s="6">
        <v>0.138066500995421</v>
      </c>
      <c r="IC99" s="6">
        <v>0.170879390187849</v>
      </c>
      <c r="ID99" s="6">
        <v>-0.174919335901905</v>
      </c>
      <c r="IE99" s="6">
        <v>-0.209176425813268</v>
      </c>
      <c r="IF99" s="6">
        <v>-0.794732998316363</v>
      </c>
      <c r="IG99" s="6">
        <v>0.330285952522672</v>
      </c>
      <c r="IH99" s="6">
        <v>-0.737139523980034</v>
      </c>
      <c r="II99" s="6">
        <v>-0.0676927788998682</v>
      </c>
      <c r="IJ99" s="6">
        <v>9.59178816868132</v>
      </c>
      <c r="IK99" s="6">
        <v>10.2384441605432</v>
      </c>
      <c r="IL99" s="6">
        <v>4.53854737477013</v>
      </c>
      <c r="IM99" s="6">
        <v>3.60392908173236</v>
      </c>
      <c r="IN99" s="6">
        <v>3.24862084260946</v>
      </c>
      <c r="IO99" s="6">
        <v>2.8249470900289</v>
      </c>
      <c r="IP99" s="6">
        <v>-0.0766688399694999</v>
      </c>
      <c r="IQ99" s="6">
        <v>0.725918626881537</v>
      </c>
      <c r="IR99" s="6">
        <v>-0.115247185544717</v>
      </c>
      <c r="IS99" s="6">
        <v>-6.92212659264567</v>
      </c>
      <c r="IT99" s="6">
        <v>-7.43221517090922</v>
      </c>
      <c r="IU99" s="6">
        <v>-6.03019494848752</v>
      </c>
      <c r="IV99" s="6">
        <v>4.91870805567362</v>
      </c>
      <c r="IW99" s="6">
        <v>7.30300160600723</v>
      </c>
      <c r="IX99" s="6">
        <v>6.67678171016087</v>
      </c>
      <c r="IY99" s="6">
        <v>-0.0316020928439116</v>
      </c>
      <c r="IZ99" s="6">
        <v>0.0044265857622463</v>
      </c>
      <c r="JA99" s="6">
        <v>0.0530654133621624</v>
      </c>
      <c r="JB99" s="6">
        <v>0.166979553912768</v>
      </c>
      <c r="JC99" s="6">
        <v>0.253054054179984</v>
      </c>
      <c r="JD99" s="6">
        <v>-0.0211149606459458</v>
      </c>
      <c r="JE99" s="6">
        <v>-0.82042266326954</v>
      </c>
      <c r="JF99" s="6">
        <v>-0.312296678746066</v>
      </c>
      <c r="JG99" s="6">
        <v>0.347549296759496</v>
      </c>
      <c r="JH99" s="6">
        <v>14.4159462071516</v>
      </c>
      <c r="JI99" s="6">
        <v>12.2904065488387</v>
      </c>
      <c r="JJ99" s="6">
        <v>10.6565318042157</v>
      </c>
      <c r="JK99" s="6">
        <v>8.92854879442905</v>
      </c>
      <c r="JL99" s="6">
        <v>7.46508280113346</v>
      </c>
      <c r="JM99" s="6">
        <v>5.87294549025353</v>
      </c>
      <c r="JN99" s="6">
        <v>0.0163100762832755</v>
      </c>
      <c r="JO99" s="6">
        <v>-0.227756421048298</v>
      </c>
      <c r="JP99" s="6">
        <v>0.922783917672575</v>
      </c>
      <c r="JQ99" s="6">
        <v>2.12121569299472</v>
      </c>
      <c r="JR99" s="6">
        <v>0.182690032949722</v>
      </c>
      <c r="JS99" s="6">
        <v>1.79217834074166</v>
      </c>
      <c r="JT99" s="6">
        <v>0.0318338617954055</v>
      </c>
      <c r="JU99" s="6">
        <v>-0.219251815172413</v>
      </c>
      <c r="JV99" s="6">
        <v>-0.389038212862715</v>
      </c>
      <c r="JW99" s="6">
        <v>-0.155501730517074</v>
      </c>
      <c r="JX99" s="6">
        <v>-0.644255452066375</v>
      </c>
      <c r="JY99" s="6">
        <v>-0.210529332511214</v>
      </c>
      <c r="JZ99" s="6">
        <v>0.529356864505076</v>
      </c>
      <c r="KA99" s="6">
        <v>-0.132169979799983</v>
      </c>
      <c r="KB99" s="6">
        <v>-0.175415873720453</v>
      </c>
      <c r="KC99" s="6">
        <v>-0.622528067045209</v>
      </c>
      <c r="KD99" s="6">
        <v>0.16706474377628</v>
      </c>
      <c r="KE99" s="6">
        <v>-0.236764102223219</v>
      </c>
      <c r="KF99" s="6">
        <v>2.47952864995045</v>
      </c>
      <c r="KG99" s="6">
        <v>-0.333789639190059</v>
      </c>
      <c r="KH99" s="6">
        <v>1.35272157229167</v>
      </c>
      <c r="KI99" s="6">
        <v>-0.577287882948326</v>
      </c>
      <c r="KJ99" s="6">
        <v>-2.81759131369358</v>
      </c>
      <c r="KK99" s="6">
        <v>-5.18634645868622</v>
      </c>
      <c r="KL99" s="6">
        <v>-0.808364117669271</v>
      </c>
      <c r="KM99" s="6">
        <v>0.36627156011366</v>
      </c>
      <c r="KN99" s="6">
        <v>0.196559633626975</v>
      </c>
      <c r="KO99" s="6">
        <v>4.89578059007124</v>
      </c>
      <c r="KP99" s="6">
        <v>2.20217598089926</v>
      </c>
      <c r="KQ99" s="6">
        <v>4.47719386753624</v>
      </c>
      <c r="KR99" s="6">
        <v>-0.612616750399752</v>
      </c>
      <c r="KS99" s="6">
        <v>-0.275748625742153</v>
      </c>
      <c r="KT99" s="6">
        <v>0.111162181972588</v>
      </c>
      <c r="KU99" s="6">
        <v>-0.162193944628712</v>
      </c>
      <c r="KV99" s="6">
        <v>-0.60892897308554</v>
      </c>
      <c r="KW99" s="6">
        <v>-0.593468319937813</v>
      </c>
      <c r="KX99" s="6">
        <v>0.384543281241122</v>
      </c>
      <c r="KY99" s="6">
        <v>0.114441053028543</v>
      </c>
      <c r="KZ99" s="6">
        <v>-0.320039009352115</v>
      </c>
      <c r="LA99" s="6">
        <v>-0.664454588441686</v>
      </c>
      <c r="LB99" s="6">
        <v>0.218445404223814</v>
      </c>
      <c r="LC99" s="6">
        <v>-0.313488395684828</v>
      </c>
      <c r="LD99" s="6">
        <v>9.2165901246226</v>
      </c>
      <c r="LE99" s="6">
        <v>8.17520398997431</v>
      </c>
      <c r="LF99" s="6">
        <v>8.45297556133141</v>
      </c>
      <c r="LG99" s="6">
        <v>-1.87195322929472</v>
      </c>
      <c r="LH99" s="6">
        <v>2.48227159695364</v>
      </c>
      <c r="LI99" s="6">
        <v>1.00678440400964</v>
      </c>
      <c r="LJ99" s="6">
        <v>0.0584734696810187</v>
      </c>
      <c r="LK99" s="6">
        <v>0.109498116384316</v>
      </c>
      <c r="LL99" s="6">
        <v>0.017197851453659</v>
      </c>
      <c r="LM99" s="6">
        <v>4.37206720937098</v>
      </c>
      <c r="LN99" s="6">
        <v>5.36384376384626</v>
      </c>
      <c r="LO99" s="6">
        <v>3.95946797944026</v>
      </c>
      <c r="LP99" s="6">
        <v>0.0729471484112878</v>
      </c>
      <c r="LQ99" s="6">
        <v>-0.495203915542959</v>
      </c>
      <c r="LR99" s="6">
        <v>-0.911250863225064</v>
      </c>
      <c r="LS99" s="6">
        <v>0.786398071316682</v>
      </c>
      <c r="LT99" s="6">
        <v>-0.490661950109825</v>
      </c>
      <c r="LU99" s="6">
        <v>-0.0997756274360313</v>
      </c>
      <c r="LV99" s="6">
        <v>-0.101957660424546</v>
      </c>
      <c r="LW99" s="6">
        <v>-0.454835965706877</v>
      </c>
      <c r="LX99" s="6">
        <v>0.0916681852758643</v>
      </c>
      <c r="LY99" s="6">
        <v>-0.523509289289507</v>
      </c>
      <c r="LZ99" s="6">
        <v>-0.101023013059489</v>
      </c>
      <c r="MA99" s="6">
        <v>-0.16474840376253</v>
      </c>
      <c r="MB99" s="6">
        <v>9.47961619011335</v>
      </c>
      <c r="MC99" s="6">
        <v>9.07962981148205</v>
      </c>
      <c r="MD99" s="6">
        <v>8.4149636909849</v>
      </c>
      <c r="ME99" s="6">
        <v>9.76147401479807</v>
      </c>
      <c r="MF99" s="6">
        <v>11.178594381106</v>
      </c>
      <c r="MG99" s="6">
        <v>11.0005333385088</v>
      </c>
      <c r="MH99" s="6">
        <v>-0.0206899149516744</v>
      </c>
      <c r="MI99" s="6">
        <v>-0.296482927248917</v>
      </c>
      <c r="MJ99" s="6">
        <v>-0.254912161988443</v>
      </c>
      <c r="MK99" s="6">
        <v>2.73019161433865</v>
      </c>
      <c r="ML99" s="6">
        <v>1.74365596556981</v>
      </c>
      <c r="MM99" s="6">
        <v>-0.731153399286882</v>
      </c>
      <c r="MN99" s="6">
        <v>-0.330222298965168</v>
      </c>
      <c r="MO99" s="6">
        <v>-0.662832831822016</v>
      </c>
      <c r="MP99" s="6">
        <v>-1.1156160526545</v>
      </c>
      <c r="MQ99" s="6">
        <v>-0.027546078753403</v>
      </c>
      <c r="MR99" s="6">
        <v>-0.212254932071971</v>
      </c>
      <c r="MS99" s="6">
        <v>-0.645762132674861</v>
      </c>
      <c r="MT99" s="6">
        <v>-0.402174202364733</v>
      </c>
      <c r="MU99" s="6">
        <v>-0.150387971729799</v>
      </c>
      <c r="MV99" s="6">
        <v>0.121442899971726</v>
      </c>
      <c r="MW99" s="6">
        <v>-0.967221972023708</v>
      </c>
      <c r="MX99" s="6">
        <v>-0.165046005753879</v>
      </c>
      <c r="MY99" s="6">
        <v>-0.659414174547806</v>
      </c>
      <c r="MZ99" s="6">
        <v>7.99450487868694</v>
      </c>
      <c r="NA99" s="6">
        <v>9.34141159541639</v>
      </c>
      <c r="NB99" s="6">
        <v>10.0804150002577</v>
      </c>
      <c r="NC99" s="6">
        <v>9.30680912359253</v>
      </c>
      <c r="ND99" s="6">
        <v>7.79535117333046</v>
      </c>
      <c r="NE99" s="6">
        <v>10.4722394995256</v>
      </c>
      <c r="NF99" s="6">
        <v>0.140986670833058</v>
      </c>
      <c r="NG99" s="6">
        <v>-0.11595000355959</v>
      </c>
      <c r="NH99" s="6">
        <v>-0.67317630796822</v>
      </c>
      <c r="NI99" s="6">
        <v>3.66341593700037</v>
      </c>
      <c r="NJ99" s="6">
        <v>3.4266774342758</v>
      </c>
      <c r="NK99" s="6">
        <v>3.83144540318074</v>
      </c>
      <c r="NL99" s="6">
        <v>0.0604604376605948</v>
      </c>
      <c r="NM99" s="6">
        <v>-0.235242364815804</v>
      </c>
      <c r="NN99" s="6">
        <v>-1.06539239933556</v>
      </c>
      <c r="NO99" s="6">
        <v>-0.829884531477035</v>
      </c>
      <c r="NP99" s="6">
        <v>0.0331974140667626</v>
      </c>
      <c r="NQ99" s="6">
        <v>-0.485343270517262</v>
      </c>
      <c r="NR99" s="6">
        <v>-0.119449431259795</v>
      </c>
      <c r="NS99" s="6">
        <v>-0.208921772670521</v>
      </c>
      <c r="NT99" s="6">
        <v>-0.632705624166363</v>
      </c>
      <c r="NU99" s="6">
        <v>-0.565533496150976</v>
      </c>
      <c r="NV99" s="6">
        <v>-0.344302752109513</v>
      </c>
    </row>
    <row r="100" spans="2:386" ht="12" customHeight="1">
      <c r="B100" s="6">
        <v>74</v>
      </c>
      <c r="C100" s="6">
        <v>0.118815570190804</v>
      </c>
      <c r="D100" s="6">
        <v>68.107986222983</v>
      </c>
      <c r="E100" s="6">
        <v>60.0371690480738</v>
      </c>
      <c r="F100" s="6">
        <v>60.5508420511886</v>
      </c>
      <c r="G100" s="6">
        <v>54.8076941787087</v>
      </c>
      <c r="H100" s="6">
        <v>79.3900118350869</v>
      </c>
      <c r="I100" s="6">
        <v>68.7468660141944</v>
      </c>
      <c r="J100" s="6">
        <v>61.6342433677605</v>
      </c>
      <c r="K100" s="6">
        <v>61.0516167103759</v>
      </c>
      <c r="L100" s="6">
        <v>49.0208066035788</v>
      </c>
      <c r="M100" s="6">
        <v>64.1797264343808</v>
      </c>
      <c r="N100" s="6">
        <v>60.1811265623954</v>
      </c>
      <c r="O100" s="6">
        <v>60.3490843097787</v>
      </c>
      <c r="P100" s="6">
        <v>61.3076418871526</v>
      </c>
      <c r="Q100" s="6">
        <v>51.6033820648771</v>
      </c>
      <c r="R100" s="6">
        <v>54.4709248550124</v>
      </c>
      <c r="S100" s="6">
        <v>34.2329580071049</v>
      </c>
      <c r="T100" s="6">
        <v>50.5134611266664</v>
      </c>
      <c r="U100" s="6">
        <v>47.1172019918804</v>
      </c>
      <c r="V100" s="6">
        <v>77.9828263763236</v>
      </c>
      <c r="W100" s="6">
        <v>62.4059610801559</v>
      </c>
      <c r="X100" s="6">
        <v>70.398881912228</v>
      </c>
      <c r="Y100" s="6">
        <v>-1.44171376292024</v>
      </c>
      <c r="Z100" s="6">
        <v>-0.177419903798977</v>
      </c>
      <c r="AA100" s="6">
        <v>0.428954569517316</v>
      </c>
      <c r="AB100" s="6">
        <v>63.546845195967</v>
      </c>
      <c r="AC100" s="6">
        <v>68.8196657392788</v>
      </c>
      <c r="AD100" s="6">
        <v>55.9303328257981</v>
      </c>
      <c r="AE100" s="6">
        <v>87.2366814489279</v>
      </c>
      <c r="AF100" s="6">
        <v>85.6309698603163</v>
      </c>
      <c r="AG100" s="6">
        <v>59.6023180663125</v>
      </c>
      <c r="AH100" s="6">
        <v>45.0508537163198</v>
      </c>
      <c r="AI100" s="6">
        <v>33.9602903336948</v>
      </c>
      <c r="AJ100" s="6">
        <v>32.6419264276807</v>
      </c>
      <c r="AK100" s="6">
        <v>48.7338355584084</v>
      </c>
      <c r="AL100" s="6">
        <v>79.6018370192462</v>
      </c>
      <c r="AM100" s="6">
        <v>66.8645575609585</v>
      </c>
      <c r="AN100" s="6">
        <v>58.9219803534264</v>
      </c>
      <c r="AO100" s="6">
        <v>54.6672595913956</v>
      </c>
      <c r="AP100" s="6">
        <v>50.6999860239728</v>
      </c>
      <c r="AQ100" s="6">
        <v>60.1455931782214</v>
      </c>
      <c r="AR100" s="6">
        <v>58.6819152824655</v>
      </c>
      <c r="AS100" s="6">
        <v>42.4395094966757</v>
      </c>
      <c r="AT100" s="6">
        <v>78.7428112859304</v>
      </c>
      <c r="AU100" s="6">
        <v>74.2888618602874</v>
      </c>
      <c r="AV100" s="6">
        <v>67.4354794355193</v>
      </c>
      <c r="AW100" s="6">
        <v>-0.352906206672003</v>
      </c>
      <c r="AX100" s="6">
        <v>0.268391534450529</v>
      </c>
      <c r="AY100" s="6">
        <v>0.977988712767569</v>
      </c>
      <c r="AZ100" s="6">
        <v>6.20993360862195</v>
      </c>
      <c r="BA100" s="6">
        <v>2.38972606130534</v>
      </c>
      <c r="BB100" s="6">
        <v>2.78757567987532</v>
      </c>
      <c r="BC100" s="6">
        <v>3.3418274242884</v>
      </c>
      <c r="BD100" s="6">
        <v>2.54142900381441</v>
      </c>
      <c r="BE100" s="6">
        <v>1.88648592449067</v>
      </c>
      <c r="BF100" s="6">
        <v>1.78071005543262</v>
      </c>
      <c r="BG100" s="6">
        <v>2.96255405717596</v>
      </c>
      <c r="BH100" s="6">
        <v>1.74277977596171</v>
      </c>
      <c r="BI100" s="6">
        <v>3.21579399498415</v>
      </c>
      <c r="BJ100" s="6">
        <v>3.53495917379934</v>
      </c>
      <c r="BK100" s="6">
        <v>0.826756036904101</v>
      </c>
      <c r="BL100" s="6">
        <v>8.49283869212195</v>
      </c>
      <c r="BM100" s="6">
        <v>8.19174647298485</v>
      </c>
      <c r="BN100" s="6">
        <v>10.2543517679031</v>
      </c>
      <c r="BO100" s="6">
        <v>1.50865839555155</v>
      </c>
      <c r="BP100" s="6">
        <v>0.75880010976897</v>
      </c>
      <c r="BQ100" s="6">
        <v>0.791078407303246</v>
      </c>
      <c r="BR100" s="6">
        <v>0.668221949378221</v>
      </c>
      <c r="BS100" s="6">
        <v>1.31631353903157</v>
      </c>
      <c r="BT100" s="6">
        <v>1.15208739993722</v>
      </c>
      <c r="BU100" s="6">
        <v>-0.0550169878030715</v>
      </c>
      <c r="BV100" s="6">
        <v>-0.494442054962747</v>
      </c>
      <c r="BW100" s="6">
        <v>-0.685214192470141</v>
      </c>
      <c r="BX100" s="6">
        <v>12.3181753884285</v>
      </c>
      <c r="BY100" s="6">
        <v>13.4365395556342</v>
      </c>
      <c r="BZ100" s="6">
        <v>11.7879457366415</v>
      </c>
      <c r="CA100" s="6">
        <v>13.7821029309792</v>
      </c>
      <c r="CB100" s="6">
        <v>9.47157543904473</v>
      </c>
      <c r="CC100" s="6">
        <v>11.5095046636255</v>
      </c>
      <c r="CD100" s="6">
        <v>9.16868441459678</v>
      </c>
      <c r="CE100" s="6">
        <v>11.6699445156474</v>
      </c>
      <c r="CF100" s="6">
        <v>9.76876716809795</v>
      </c>
      <c r="CG100" s="6">
        <v>5.34411386163811</v>
      </c>
      <c r="CH100" s="6">
        <v>6.5331478179969</v>
      </c>
      <c r="CI100" s="6">
        <v>7.98205935960129</v>
      </c>
      <c r="CJ100" s="6">
        <v>9.59006666643256</v>
      </c>
      <c r="CK100" s="6">
        <v>11.4460392352013</v>
      </c>
      <c r="CL100" s="6">
        <v>9.94233863894033</v>
      </c>
      <c r="CM100" s="6">
        <v>7.23624617680196</v>
      </c>
      <c r="CN100" s="6">
        <v>6.72522337028863</v>
      </c>
      <c r="CO100" s="6">
        <v>8.11211330830827</v>
      </c>
      <c r="CP100" s="6">
        <v>4.64504753295108</v>
      </c>
      <c r="CQ100" s="6">
        <v>5.13438939844315</v>
      </c>
      <c r="CR100" s="6">
        <v>4.71562033119631</v>
      </c>
      <c r="CS100" s="6">
        <v>-0.701544080306519</v>
      </c>
      <c r="CT100" s="6">
        <v>0.0336598150357759</v>
      </c>
      <c r="CU100" s="6">
        <v>0.371524946657473</v>
      </c>
      <c r="CV100" s="6">
        <v>4.06638530053397</v>
      </c>
      <c r="CW100" s="6">
        <v>5.31896566054627</v>
      </c>
      <c r="CX100" s="6">
        <v>2.8024490540962</v>
      </c>
      <c r="CY100" s="6">
        <v>-2.27235724321383</v>
      </c>
      <c r="CZ100" s="6">
        <v>-0.871385559059945</v>
      </c>
      <c r="DA100" s="6">
        <v>-1.42989678818481</v>
      </c>
      <c r="DB100" s="6">
        <v>-1.80824565773651</v>
      </c>
      <c r="DC100" s="6">
        <v>-0.942814118808656</v>
      </c>
      <c r="DD100" s="6">
        <v>-4.14236221296085</v>
      </c>
      <c r="DE100" s="6">
        <v>4.752208790895</v>
      </c>
      <c r="DF100" s="6">
        <v>2.49740294950539</v>
      </c>
      <c r="DG100" s="6">
        <v>3.37467878258053</v>
      </c>
      <c r="DH100" s="6">
        <v>6.11774834134633</v>
      </c>
      <c r="DI100" s="6">
        <v>5.61534920909048</v>
      </c>
      <c r="DJ100" s="6">
        <v>4.89745456315131</v>
      </c>
      <c r="DK100" s="6">
        <v>-2.92790953198516</v>
      </c>
      <c r="DL100" s="6">
        <v>-0.978325876785106</v>
      </c>
      <c r="DM100" s="6">
        <v>0.0357208089374126</v>
      </c>
      <c r="DN100" s="6">
        <v>-1.61445829613694</v>
      </c>
      <c r="DO100" s="6">
        <v>-1.05907152931377</v>
      </c>
      <c r="DP100" s="6">
        <v>-5.20604459797067</v>
      </c>
      <c r="DQ100" s="6">
        <v>-0.386728478565317</v>
      </c>
      <c r="DR100" s="6">
        <v>-0.341589845964336</v>
      </c>
      <c r="DS100" s="6">
        <v>0.0323853029949532</v>
      </c>
      <c r="DT100" s="6">
        <v>9.30595798789011</v>
      </c>
      <c r="DU100" s="6">
        <v>12.5039937998084</v>
      </c>
      <c r="DV100" s="6">
        <v>12.789319837833</v>
      </c>
      <c r="DW100" s="6">
        <v>7.77629866164568</v>
      </c>
      <c r="DX100" s="6">
        <v>3.77882141496116</v>
      </c>
      <c r="DY100" s="6">
        <v>6.1607855794955</v>
      </c>
      <c r="DZ100" s="6">
        <v>8.72868423669013</v>
      </c>
      <c r="EA100" s="6">
        <v>1.89069213351672</v>
      </c>
      <c r="EB100" s="6">
        <v>1.933418308059</v>
      </c>
      <c r="EC100" s="6">
        <v>8.02776661560779</v>
      </c>
      <c r="ED100" s="6">
        <v>8.29890576614002</v>
      </c>
      <c r="EE100" s="6">
        <v>4.80531325313609</v>
      </c>
      <c r="EF100" s="6">
        <v>4.25068665346203</v>
      </c>
      <c r="EG100" s="6">
        <v>4.81141505017683</v>
      </c>
      <c r="EH100" s="6">
        <v>5.49262709810444</v>
      </c>
      <c r="EI100" s="6">
        <v>6.68600179848374</v>
      </c>
      <c r="EJ100" s="6">
        <v>6.61478343248655</v>
      </c>
      <c r="EK100" s="6">
        <v>6.86926730096832</v>
      </c>
      <c r="EL100" s="6">
        <v>5.55461156958285</v>
      </c>
      <c r="EM100" s="6">
        <v>5.52988190003111</v>
      </c>
      <c r="EN100" s="6">
        <v>3.82361958474877</v>
      </c>
      <c r="EO100" s="6">
        <v>-0.605081070907318</v>
      </c>
      <c r="EP100" s="6">
        <v>0.64457975757665</v>
      </c>
      <c r="EQ100" s="6">
        <v>-0.285418543971332</v>
      </c>
      <c r="ER100" s="6">
        <v>8.85499695654334</v>
      </c>
      <c r="ES100" s="6">
        <v>10.5583668435381</v>
      </c>
      <c r="ET100" s="6">
        <v>12.8950904342647</v>
      </c>
      <c r="EU100" s="6">
        <v>7.41560155365414</v>
      </c>
      <c r="EV100" s="6">
        <v>2.91799166581575</v>
      </c>
      <c r="EW100" s="6">
        <v>3.63655449504756</v>
      </c>
      <c r="EX100" s="6">
        <v>10.3083462307018</v>
      </c>
      <c r="EY100" s="6">
        <v>7.5484886197986</v>
      </c>
      <c r="EZ100" s="6">
        <v>9.32280100832861</v>
      </c>
      <c r="FA100" s="6">
        <v>4.91089189174465</v>
      </c>
      <c r="FB100" s="6">
        <v>6.31890588309955</v>
      </c>
      <c r="FC100" s="6">
        <v>4.92438577644339</v>
      </c>
      <c r="FD100" s="6">
        <v>8.35659019472916</v>
      </c>
      <c r="FE100" s="6">
        <v>10.915493729192</v>
      </c>
      <c r="FF100" s="6">
        <v>13.3606108378592</v>
      </c>
      <c r="FG100" s="6">
        <v>8.00732974415314</v>
      </c>
      <c r="FH100" s="6">
        <v>6.4609197330368</v>
      </c>
      <c r="FI100" s="6">
        <v>5.87218865976251</v>
      </c>
      <c r="FJ100" s="6">
        <v>2.5131558823025</v>
      </c>
      <c r="FK100" s="6">
        <v>5.15119522155851</v>
      </c>
      <c r="FL100" s="6">
        <v>3.3769047900555</v>
      </c>
      <c r="FM100" s="6">
        <v>0.611876041735741</v>
      </c>
      <c r="FN100" s="6">
        <v>-0.793261718749932</v>
      </c>
      <c r="FO100" s="6">
        <v>-0.122978634328376</v>
      </c>
      <c r="FP100" s="6">
        <v>13.7670121604252</v>
      </c>
      <c r="FQ100" s="6">
        <v>15.2992143423995</v>
      </c>
      <c r="FR100" s="6">
        <v>13.7999939958678</v>
      </c>
      <c r="FS100" s="6">
        <v>10.8389364158265</v>
      </c>
      <c r="FT100" s="6">
        <v>6.38091995746311</v>
      </c>
      <c r="FU100" s="6">
        <v>3.23258482998682</v>
      </c>
      <c r="FV100" s="6">
        <v>9.51853748287647</v>
      </c>
      <c r="FW100" s="6">
        <v>11.6835915641753</v>
      </c>
      <c r="FX100" s="6">
        <v>7.73215229816458</v>
      </c>
      <c r="FY100" s="6">
        <v>9.2035563915432</v>
      </c>
      <c r="FZ100" s="6">
        <v>7.45880775576791</v>
      </c>
      <c r="GA100" s="6">
        <v>9.09621682993884</v>
      </c>
      <c r="GB100" s="6">
        <v>11.3948564057467</v>
      </c>
      <c r="GC100" s="6">
        <v>11.2577816271594</v>
      </c>
      <c r="GD100" s="6">
        <v>9.55583416804723</v>
      </c>
      <c r="GE100" s="6">
        <v>15.0150598834506</v>
      </c>
      <c r="GF100" s="6">
        <v>7.9827725473333</v>
      </c>
      <c r="GG100" s="6">
        <v>6.59756109143404</v>
      </c>
      <c r="GH100" s="6">
        <v>2.34997429864967</v>
      </c>
      <c r="GI100" s="6">
        <v>3.51779776442265</v>
      </c>
      <c r="GJ100" s="6">
        <v>4.14700643932719</v>
      </c>
      <c r="GK100" s="6">
        <v>0.185754920442776</v>
      </c>
      <c r="GL100" s="6">
        <v>-0.0103560937899374</v>
      </c>
      <c r="GM100" s="6">
        <v>0.273708397334701</v>
      </c>
      <c r="GN100" s="6">
        <v>68.6969628310683</v>
      </c>
      <c r="GO100" s="6">
        <v>62.8830976788237</v>
      </c>
      <c r="GP100" s="6">
        <v>64.6043800553136</v>
      </c>
      <c r="GQ100" s="6">
        <v>122.766760598712</v>
      </c>
      <c r="GR100" s="6">
        <v>52.6205274918981</v>
      </c>
      <c r="GS100" s="6">
        <v>44.4052811061846</v>
      </c>
      <c r="GT100" s="6">
        <v>-0.00293790276106165</v>
      </c>
      <c r="GU100" s="6">
        <v>-0.411088295168383</v>
      </c>
      <c r="GV100" s="6">
        <v>-0.070905379219937</v>
      </c>
      <c r="GW100" s="6">
        <v>-2.14642532335631</v>
      </c>
      <c r="GX100" s="6">
        <v>-0.75667378354683</v>
      </c>
      <c r="GY100" s="6">
        <v>6.57328936998476</v>
      </c>
      <c r="GZ100" s="6">
        <v>2.95303190659627</v>
      </c>
      <c r="HA100" s="6">
        <v>2.15474129446568</v>
      </c>
      <c r="HB100" s="6">
        <v>2.41719901923227</v>
      </c>
      <c r="HC100" s="6">
        <v>0.583224136397007</v>
      </c>
      <c r="HD100" s="6">
        <v>0.103872496488691</v>
      </c>
      <c r="HE100" s="6">
        <v>-0.849371210267236</v>
      </c>
      <c r="HF100" s="6">
        <v>-0.164063749449667</v>
      </c>
      <c r="HG100" s="6">
        <v>0.283267714623662</v>
      </c>
      <c r="HH100" s="6">
        <v>-0.16582485552874</v>
      </c>
      <c r="HI100" s="6">
        <v>-0.335385374659154</v>
      </c>
      <c r="HJ100" s="6">
        <v>-0.0749025869008619</v>
      </c>
      <c r="HK100" s="6">
        <v>0.105337650061188</v>
      </c>
      <c r="HL100" s="6">
        <v>66.1827830011104</v>
      </c>
      <c r="HM100" s="6">
        <v>59.5456629462201</v>
      </c>
      <c r="HN100" s="6">
        <v>57.2111600482254</v>
      </c>
      <c r="HO100" s="6">
        <v>77.1703332959795</v>
      </c>
      <c r="HP100" s="6">
        <v>52.5228611471534</v>
      </c>
      <c r="HQ100" s="6">
        <v>57.5728739847438</v>
      </c>
      <c r="HR100" s="6">
        <v>0.746854846887004</v>
      </c>
      <c r="HS100" s="6">
        <v>0.0894298767265696</v>
      </c>
      <c r="HT100" s="6">
        <v>0.559591168054169</v>
      </c>
      <c r="HU100" s="6">
        <v>-9.55332137026892</v>
      </c>
      <c r="HV100" s="6">
        <v>-1.81849197016561</v>
      </c>
      <c r="HW100" s="6">
        <v>-3.25670182268095</v>
      </c>
      <c r="HX100" s="6">
        <v>5.15238228530552</v>
      </c>
      <c r="HY100" s="6">
        <v>4.60372928135428</v>
      </c>
      <c r="HZ100" s="6">
        <v>2.57678966709966</v>
      </c>
      <c r="IA100" s="6">
        <v>-0.102458977876495</v>
      </c>
      <c r="IB100" s="6">
        <v>-0.257026361099861</v>
      </c>
      <c r="IC100" s="6">
        <v>0.223200872280927</v>
      </c>
      <c r="ID100" s="6">
        <v>0.127214724241924</v>
      </c>
      <c r="IE100" s="6">
        <v>-0.039780688361077</v>
      </c>
      <c r="IF100" s="6">
        <v>-0.547457366989136</v>
      </c>
      <c r="IG100" s="6">
        <v>0.351468277037554</v>
      </c>
      <c r="IH100" s="6">
        <v>-0.987069027112284</v>
      </c>
      <c r="II100" s="6">
        <v>0.288550986650534</v>
      </c>
      <c r="IJ100" s="6">
        <v>9.70332311903178</v>
      </c>
      <c r="IK100" s="6">
        <v>10.7597438017395</v>
      </c>
      <c r="IL100" s="6">
        <v>4.18433450087866</v>
      </c>
      <c r="IM100" s="6">
        <v>3.3003453148018</v>
      </c>
      <c r="IN100" s="6">
        <v>3.41097075002068</v>
      </c>
      <c r="IO100" s="6">
        <v>3.65835763339169</v>
      </c>
      <c r="IP100" s="6">
        <v>0.00885276906393528</v>
      </c>
      <c r="IQ100" s="6">
        <v>0.460004749891539</v>
      </c>
      <c r="IR100" s="6">
        <v>0.146542149802258</v>
      </c>
      <c r="IS100" s="6">
        <v>-7.14121536696428</v>
      </c>
      <c r="IT100" s="6">
        <v>-7.73077095656777</v>
      </c>
      <c r="IU100" s="6">
        <v>-6.49215161298878</v>
      </c>
      <c r="IV100" s="6">
        <v>4.90830248652685</v>
      </c>
      <c r="IW100" s="6">
        <v>7.33495747074358</v>
      </c>
      <c r="IX100" s="6">
        <v>6.48575644478001</v>
      </c>
      <c r="IY100" s="6">
        <v>0.0417544333345745</v>
      </c>
      <c r="IZ100" s="6">
        <v>0.106176802089749</v>
      </c>
      <c r="JA100" s="6">
        <v>0.271649783518683</v>
      </c>
      <c r="JB100" s="6">
        <v>0.499793556048417</v>
      </c>
      <c r="JC100" s="6">
        <v>-0.124850976544394</v>
      </c>
      <c r="JD100" s="6">
        <v>-0.296636666715813</v>
      </c>
      <c r="JE100" s="6">
        <v>-0.54371247989684</v>
      </c>
      <c r="JF100" s="6">
        <v>-0.154098997164397</v>
      </c>
      <c r="JG100" s="6">
        <v>0.366861837025454</v>
      </c>
      <c r="JH100" s="6">
        <v>14.7263356011666</v>
      </c>
      <c r="JI100" s="6">
        <v>12.9411767357839</v>
      </c>
      <c r="JJ100" s="6">
        <v>11.2488979423139</v>
      </c>
      <c r="JK100" s="6">
        <v>9.26590061001014</v>
      </c>
      <c r="JL100" s="6">
        <v>7.23693057750006</v>
      </c>
      <c r="JM100" s="6">
        <v>6.58844992165439</v>
      </c>
      <c r="JN100" s="6">
        <v>0.255010267925627</v>
      </c>
      <c r="JO100" s="6">
        <v>0.0632498025831865</v>
      </c>
      <c r="JP100" s="6">
        <v>0.781063379932675</v>
      </c>
      <c r="JQ100" s="6">
        <v>1.65759378557721</v>
      </c>
      <c r="JR100" s="6">
        <v>-0.0104226448676172</v>
      </c>
      <c r="JS100" s="6">
        <v>2.04528531622191</v>
      </c>
      <c r="JT100" s="6">
        <v>-0.0960911474693944</v>
      </c>
      <c r="JU100" s="6">
        <v>-0.479524412031878</v>
      </c>
      <c r="JV100" s="6">
        <v>-0.225631850902175</v>
      </c>
      <c r="JW100" s="6">
        <v>-0.0920779588122969</v>
      </c>
      <c r="JX100" s="6">
        <v>-0.599049818144863</v>
      </c>
      <c r="JY100" s="6">
        <v>-0.536350128614686</v>
      </c>
      <c r="JZ100" s="6">
        <v>-0.236561696710226</v>
      </c>
      <c r="KA100" s="6">
        <v>-0.18479436689654</v>
      </c>
      <c r="KB100" s="6">
        <v>0.0246772859654811</v>
      </c>
      <c r="KC100" s="6">
        <v>-0.608445179684566</v>
      </c>
      <c r="KD100" s="6">
        <v>-0.418018484893764</v>
      </c>
      <c r="KE100" s="6">
        <v>-0.275230261913919</v>
      </c>
      <c r="KF100" s="6">
        <v>2.60977249021164</v>
      </c>
      <c r="KG100" s="6">
        <v>-0.395690946292348</v>
      </c>
      <c r="KH100" s="6">
        <v>1.25512183378146</v>
      </c>
      <c r="KI100" s="6">
        <v>2.13441754787334</v>
      </c>
      <c r="KJ100" s="6">
        <v>0.606650467402346</v>
      </c>
      <c r="KK100" s="6">
        <v>-2.02408188273671</v>
      </c>
      <c r="KL100" s="6">
        <v>-0.22676515973717</v>
      </c>
      <c r="KM100" s="6">
        <v>0.322191883923551</v>
      </c>
      <c r="KN100" s="6">
        <v>-0.0794452851442316</v>
      </c>
      <c r="KO100" s="6">
        <v>4.60175657734624</v>
      </c>
      <c r="KP100" s="6">
        <v>2.18567362572355</v>
      </c>
      <c r="KQ100" s="6">
        <v>4.51030545512344</v>
      </c>
      <c r="KR100" s="6">
        <v>-0.249757534049365</v>
      </c>
      <c r="KS100" s="6">
        <v>-0.0371268607065645</v>
      </c>
      <c r="KT100" s="6">
        <v>-0.172563450261123</v>
      </c>
      <c r="KU100" s="6">
        <v>-0.0385745743108714</v>
      </c>
      <c r="KV100" s="6">
        <v>-0.951301096282975</v>
      </c>
      <c r="KW100" s="6">
        <v>-0.355758653737723</v>
      </c>
      <c r="KX100" s="6">
        <v>0.0131547738933477</v>
      </c>
      <c r="KY100" s="6">
        <v>-0.249511702436621</v>
      </c>
      <c r="KZ100" s="6">
        <v>-0.464069334984856</v>
      </c>
      <c r="LA100" s="6">
        <v>-0.828151834427899</v>
      </c>
      <c r="LB100" s="6">
        <v>0.214379152949618</v>
      </c>
      <c r="LC100" s="6">
        <v>-0.362298049568608</v>
      </c>
      <c r="LD100" s="6">
        <v>8.68706912703135</v>
      </c>
      <c r="LE100" s="6">
        <v>6.91828279608228</v>
      </c>
      <c r="LF100" s="6">
        <v>7.40229079492872</v>
      </c>
      <c r="LG100" s="6">
        <v>-2.10899425204889</v>
      </c>
      <c r="LH100" s="6">
        <v>2.33913437253841</v>
      </c>
      <c r="LI100" s="6">
        <v>0.620590138145303</v>
      </c>
      <c r="LJ100" s="6">
        <v>0.375751459911044</v>
      </c>
      <c r="LK100" s="6">
        <v>0.551535769191616</v>
      </c>
      <c r="LL100" s="6">
        <v>0.4787180571509</v>
      </c>
      <c r="LM100" s="6">
        <v>4.13265260345224</v>
      </c>
      <c r="LN100" s="6">
        <v>5.32470184042245</v>
      </c>
      <c r="LO100" s="6">
        <v>3.88571680234622</v>
      </c>
      <c r="LP100" s="6">
        <v>-0.0556645989037179</v>
      </c>
      <c r="LQ100" s="6">
        <v>-0.181961340589339</v>
      </c>
      <c r="LR100" s="6">
        <v>-0.593579307565108</v>
      </c>
      <c r="LS100" s="6">
        <v>0.647168649269133</v>
      </c>
      <c r="LT100" s="6">
        <v>-0.60891397720718</v>
      </c>
      <c r="LU100" s="6">
        <v>0.0725011525142918</v>
      </c>
      <c r="LV100" s="6">
        <v>-0.184773761214387</v>
      </c>
      <c r="LW100" s="6">
        <v>-0.2577228808222</v>
      </c>
      <c r="LX100" s="6">
        <v>-0.129597882410906</v>
      </c>
      <c r="LY100" s="6">
        <v>-0.441113795670162</v>
      </c>
      <c r="LZ100" s="6">
        <v>-0.36341575399365</v>
      </c>
      <c r="MA100" s="6">
        <v>-0.0461942766588663</v>
      </c>
      <c r="MB100" s="6">
        <v>9.66922681814776</v>
      </c>
      <c r="MC100" s="6">
        <v>9.2539400908131</v>
      </c>
      <c r="MD100" s="6">
        <v>8.30548889225804</v>
      </c>
      <c r="ME100" s="6">
        <v>9.86617816115881</v>
      </c>
      <c r="MF100" s="6">
        <v>10.7934503580851</v>
      </c>
      <c r="MG100" s="6">
        <v>11.1304428235204</v>
      </c>
      <c r="MH100" s="6">
        <v>-0.25265269090454</v>
      </c>
      <c r="MI100" s="6">
        <v>-0.578778046881382</v>
      </c>
      <c r="MJ100" s="6">
        <v>-0.608338987946922</v>
      </c>
      <c r="MK100" s="6">
        <v>2.73995159215781</v>
      </c>
      <c r="ML100" s="6">
        <v>2.05869000391067</v>
      </c>
      <c r="MM100" s="6">
        <v>-0.522258517788828</v>
      </c>
      <c r="MN100" s="6">
        <v>-0.030889869031455</v>
      </c>
      <c r="MO100" s="6">
        <v>-0.499724790923267</v>
      </c>
      <c r="MP100" s="6">
        <v>-0.88304487908249</v>
      </c>
      <c r="MQ100" s="6">
        <v>0.0889055023275773</v>
      </c>
      <c r="MR100" s="6">
        <v>-0.223730061124172</v>
      </c>
      <c r="MS100" s="6">
        <v>-0.720434869346036</v>
      </c>
      <c r="MT100" s="6">
        <v>-0.290695814398589</v>
      </c>
      <c r="MU100" s="6">
        <v>-0.231299493668814</v>
      </c>
      <c r="MV100" s="6">
        <v>0.198919326390978</v>
      </c>
      <c r="MW100" s="6">
        <v>-0.756516080176766</v>
      </c>
      <c r="MX100" s="6">
        <v>-0.383761933431856</v>
      </c>
      <c r="MY100" s="6">
        <v>-0.261681155755923</v>
      </c>
      <c r="MZ100" s="6">
        <v>8.28841041817952</v>
      </c>
      <c r="NA100" s="6">
        <v>9.55827749692855</v>
      </c>
      <c r="NB100" s="6">
        <v>10.4881360609882</v>
      </c>
      <c r="NC100" s="6">
        <v>9.2816184993527</v>
      </c>
      <c r="ND100" s="6">
        <v>8.36796802816718</v>
      </c>
      <c r="NE100" s="6">
        <v>10.3473754808448</v>
      </c>
      <c r="NF100" s="6">
        <v>0.251423220091851</v>
      </c>
      <c r="NG100" s="6">
        <v>-0.380371419670212</v>
      </c>
      <c r="NH100" s="6">
        <v>-0.256142992564776</v>
      </c>
      <c r="NI100" s="6">
        <v>3.96121203189278</v>
      </c>
      <c r="NJ100" s="6">
        <v>3.37702166111228</v>
      </c>
      <c r="NK100" s="6">
        <v>4.05557137043257</v>
      </c>
      <c r="NL100" s="6">
        <v>-0.358859644004667</v>
      </c>
      <c r="NM100" s="6">
        <v>-0.542941153943786</v>
      </c>
      <c r="NN100" s="6">
        <v>-0.72326732297006</v>
      </c>
      <c r="NO100" s="6">
        <v>-1.08200983744246</v>
      </c>
      <c r="NP100" s="6">
        <v>0.330713418297364</v>
      </c>
      <c r="NQ100" s="6">
        <v>-0.531167485397191</v>
      </c>
      <c r="NR100" s="6">
        <v>-0.470109744658771</v>
      </c>
      <c r="NS100" s="6">
        <v>-0.558804857154428</v>
      </c>
      <c r="NT100" s="6">
        <v>-0.426138099920649</v>
      </c>
      <c r="NU100" s="6">
        <v>-0.467092649339634</v>
      </c>
      <c r="NV100" s="6">
        <v>-0.549557786872242</v>
      </c>
    </row>
    <row r="101" spans="2:386" ht="12" customHeight="1">
      <c r="B101" s="6">
        <v>74.5</v>
      </c>
      <c r="C101" s="6">
        <v>0.127996914118171</v>
      </c>
      <c r="D101" s="6">
        <v>67.2485334394124</v>
      </c>
      <c r="E101" s="6">
        <v>60.0102974745532</v>
      </c>
      <c r="F101" s="6">
        <v>60.6243168876755</v>
      </c>
      <c r="G101" s="6">
        <v>55.0555781290869</v>
      </c>
      <c r="H101" s="6">
        <v>79.3687218708333</v>
      </c>
      <c r="I101" s="6">
        <v>68.8464231763756</v>
      </c>
      <c r="J101" s="6">
        <v>61.0759146766651</v>
      </c>
      <c r="K101" s="6">
        <v>60.5690445120172</v>
      </c>
      <c r="L101" s="6">
        <v>49.2382631132803</v>
      </c>
      <c r="M101" s="6">
        <v>64.0108562575414</v>
      </c>
      <c r="N101" s="6">
        <v>59.0146770899952</v>
      </c>
      <c r="O101" s="6">
        <v>60.0544640381946</v>
      </c>
      <c r="P101" s="6">
        <v>60.5515047942054</v>
      </c>
      <c r="Q101" s="6">
        <v>51.6015447574933</v>
      </c>
      <c r="R101" s="6">
        <v>54.4976945888812</v>
      </c>
      <c r="S101" s="6">
        <v>33.9960352075242</v>
      </c>
      <c r="T101" s="6">
        <v>50.5169313118427</v>
      </c>
      <c r="U101" s="6">
        <v>46.5936344881002</v>
      </c>
      <c r="V101" s="6">
        <v>76.7289955250029</v>
      </c>
      <c r="W101" s="6">
        <v>61.9852802913906</v>
      </c>
      <c r="X101" s="6">
        <v>70.1787077331995</v>
      </c>
      <c r="Y101" s="6">
        <v>-1.18305507342183</v>
      </c>
      <c r="Z101" s="6">
        <v>0.276455179398965</v>
      </c>
      <c r="AA101" s="6">
        <v>0.27544195521881</v>
      </c>
      <c r="AB101" s="6">
        <v>63.1742467776177</v>
      </c>
      <c r="AC101" s="6">
        <v>68.0100892782076</v>
      </c>
      <c r="AD101" s="6">
        <v>56.0769818749155</v>
      </c>
      <c r="AE101" s="6">
        <v>86.8617959452661</v>
      </c>
      <c r="AF101" s="6">
        <v>85.7688995930131</v>
      </c>
      <c r="AG101" s="6">
        <v>60.1911776011722</v>
      </c>
      <c r="AH101" s="6">
        <v>45.4004673406409</v>
      </c>
      <c r="AI101" s="6">
        <v>34.0263373372978</v>
      </c>
      <c r="AJ101" s="6">
        <v>33.0508433157753</v>
      </c>
      <c r="AK101" s="6">
        <v>49.0567162086295</v>
      </c>
      <c r="AL101" s="6">
        <v>78.9127283813679</v>
      </c>
      <c r="AM101" s="6">
        <v>66.2646687542225</v>
      </c>
      <c r="AN101" s="6">
        <v>59.2651068446198</v>
      </c>
      <c r="AO101" s="6">
        <v>54.1096652244896</v>
      </c>
      <c r="AP101" s="6">
        <v>50.3357236173193</v>
      </c>
      <c r="AQ101" s="6">
        <v>59.9599982706524</v>
      </c>
      <c r="AR101" s="6">
        <v>58.5426713161719</v>
      </c>
      <c r="AS101" s="6">
        <v>42.5129787642492</v>
      </c>
      <c r="AT101" s="6">
        <v>78.950608121032</v>
      </c>
      <c r="AU101" s="6">
        <v>73.9321893102718</v>
      </c>
      <c r="AV101" s="6">
        <v>66.6693403441143</v>
      </c>
      <c r="AW101" s="6">
        <v>-0.131923660372081</v>
      </c>
      <c r="AX101" s="6">
        <v>0.564213386188214</v>
      </c>
      <c r="AY101" s="6">
        <v>0.628029391253563</v>
      </c>
      <c r="AZ101" s="6">
        <v>6.37712604121299</v>
      </c>
      <c r="BA101" s="6">
        <v>2.46251781231643</v>
      </c>
      <c r="BB101" s="6">
        <v>2.51679884711916</v>
      </c>
      <c r="BC101" s="6">
        <v>3.04183516283399</v>
      </c>
      <c r="BD101" s="6">
        <v>2.52185376419135</v>
      </c>
      <c r="BE101" s="6">
        <v>1.90932926028097</v>
      </c>
      <c r="BF101" s="6">
        <v>1.73427574379434</v>
      </c>
      <c r="BG101" s="6">
        <v>2.65209925033992</v>
      </c>
      <c r="BH101" s="6">
        <v>1.57528577106484</v>
      </c>
      <c r="BI101" s="6">
        <v>3.09558501521468</v>
      </c>
      <c r="BJ101" s="6">
        <v>3.72062594605518</v>
      </c>
      <c r="BK101" s="6">
        <v>1.21961040363709</v>
      </c>
      <c r="BL101" s="6">
        <v>8.24903012366519</v>
      </c>
      <c r="BM101" s="6">
        <v>8.37479363769478</v>
      </c>
      <c r="BN101" s="6">
        <v>10.0462751520589</v>
      </c>
      <c r="BO101" s="6">
        <v>1.48584977717996</v>
      </c>
      <c r="BP101" s="6">
        <v>1.04415755709795</v>
      </c>
      <c r="BQ101" s="6">
        <v>1.15346819950082</v>
      </c>
      <c r="BR101" s="6">
        <v>0.463309021961379</v>
      </c>
      <c r="BS101" s="6">
        <v>0.7256263640611</v>
      </c>
      <c r="BT101" s="6">
        <v>1.45524151546073</v>
      </c>
      <c r="BU101" s="6">
        <v>0.385225484483271</v>
      </c>
      <c r="BV101" s="6">
        <v>-0.821820596752786</v>
      </c>
      <c r="BW101" s="6">
        <v>-0.42683292760131</v>
      </c>
      <c r="BX101" s="6">
        <v>12.2471909997538</v>
      </c>
      <c r="BY101" s="6">
        <v>13.4284279022379</v>
      </c>
      <c r="BZ101" s="6">
        <v>12.6176051835502</v>
      </c>
      <c r="CA101" s="6">
        <v>14.0246308443776</v>
      </c>
      <c r="CB101" s="6">
        <v>9.92422901456314</v>
      </c>
      <c r="CC101" s="6">
        <v>11.6894946965909</v>
      </c>
      <c r="CD101" s="6">
        <v>9.40160725721228</v>
      </c>
      <c r="CE101" s="6">
        <v>12.0285118413259</v>
      </c>
      <c r="CF101" s="6">
        <v>10.0085282647204</v>
      </c>
      <c r="CG101" s="6">
        <v>5.88110157668825</v>
      </c>
      <c r="CH101" s="6">
        <v>6.19317564850371</v>
      </c>
      <c r="CI101" s="6">
        <v>8.01044860023035</v>
      </c>
      <c r="CJ101" s="6">
        <v>9.53144828897496</v>
      </c>
      <c r="CK101" s="6">
        <v>12.3202214863766</v>
      </c>
      <c r="CL101" s="6">
        <v>10.3022706216469</v>
      </c>
      <c r="CM101" s="6">
        <v>7.06791282466531</v>
      </c>
      <c r="CN101" s="6">
        <v>6.28801697141978</v>
      </c>
      <c r="CO101" s="6">
        <v>8.46834648000959</v>
      </c>
      <c r="CP101" s="6">
        <v>4.79277779044071</v>
      </c>
      <c r="CQ101" s="6">
        <v>5.17116983808091</v>
      </c>
      <c r="CR101" s="6">
        <v>4.53780492426893</v>
      </c>
      <c r="CS101" s="6">
        <v>-0.448862185661198</v>
      </c>
      <c r="CT101" s="6">
        <v>0.46324489238043</v>
      </c>
      <c r="CU101" s="6">
        <v>0.661262069329837</v>
      </c>
      <c r="CV101" s="6">
        <v>3.54586201081327</v>
      </c>
      <c r="CW101" s="6">
        <v>5.21091334979985</v>
      </c>
      <c r="CX101" s="6">
        <v>3.14603675381352</v>
      </c>
      <c r="CY101" s="6">
        <v>-2.52331605144423</v>
      </c>
      <c r="CZ101" s="6">
        <v>-1.26033872984135</v>
      </c>
      <c r="DA101" s="6">
        <v>-1.41217188885526</v>
      </c>
      <c r="DB101" s="6">
        <v>-1.61955165119412</v>
      </c>
      <c r="DC101" s="6">
        <v>-1.32575873796679</v>
      </c>
      <c r="DD101" s="6">
        <v>-4.42623567367968</v>
      </c>
      <c r="DE101" s="6">
        <v>4.60861905161778</v>
      </c>
      <c r="DF101" s="6">
        <v>2.58736707192884</v>
      </c>
      <c r="DG101" s="6">
        <v>3.98075761038092</v>
      </c>
      <c r="DH101" s="6">
        <v>6.61528265558923</v>
      </c>
      <c r="DI101" s="6">
        <v>6.41256656270707</v>
      </c>
      <c r="DJ101" s="6">
        <v>5.31070371896544</v>
      </c>
      <c r="DK101" s="6">
        <v>-2.25246239440457</v>
      </c>
      <c r="DL101" s="6">
        <v>-0.407604430025913</v>
      </c>
      <c r="DM101" s="6">
        <v>0.495572120079942</v>
      </c>
      <c r="DN101" s="6">
        <v>-1.71704043585646</v>
      </c>
      <c r="DO101" s="6">
        <v>-1.10816444197224</v>
      </c>
      <c r="DP101" s="6">
        <v>-5.37685675009777</v>
      </c>
      <c r="DQ101" s="6">
        <v>-0.485859202922541</v>
      </c>
      <c r="DR101" s="6">
        <v>-0.392745501862692</v>
      </c>
      <c r="DS101" s="6">
        <v>-0.0631325635806661</v>
      </c>
      <c r="DT101" s="6">
        <v>9.29144457603729</v>
      </c>
      <c r="DU101" s="6">
        <v>12.7541639094126</v>
      </c>
      <c r="DV101" s="6">
        <v>12.3675558263299</v>
      </c>
      <c r="DW101" s="6">
        <v>8.18784326087371</v>
      </c>
      <c r="DX101" s="6">
        <v>3.98272964525302</v>
      </c>
      <c r="DY101" s="6">
        <v>6.61735521576884</v>
      </c>
      <c r="DZ101" s="6">
        <v>8.7899176278404</v>
      </c>
      <c r="EA101" s="6">
        <v>1.46998622178273</v>
      </c>
      <c r="EB101" s="6">
        <v>2.08689664501412</v>
      </c>
      <c r="EC101" s="6">
        <v>7.89446680498213</v>
      </c>
      <c r="ED101" s="6">
        <v>8.27035847640673</v>
      </c>
      <c r="EE101" s="6">
        <v>4.71815084838465</v>
      </c>
      <c r="EF101" s="6">
        <v>3.94104027475601</v>
      </c>
      <c r="EG101" s="6">
        <v>4.9532757863625</v>
      </c>
      <c r="EH101" s="6">
        <v>5.63931022916222</v>
      </c>
      <c r="EI101" s="6">
        <v>6.58347858889249</v>
      </c>
      <c r="EJ101" s="6">
        <v>7.17846303490694</v>
      </c>
      <c r="EK101" s="6">
        <v>6.73916546079283</v>
      </c>
      <c r="EL101" s="6">
        <v>5.29181256553989</v>
      </c>
      <c r="EM101" s="6">
        <v>5.37364735881874</v>
      </c>
      <c r="EN101" s="6">
        <v>3.67654665785011</v>
      </c>
      <c r="EO101" s="6">
        <v>-0.590348005418434</v>
      </c>
      <c r="EP101" s="6">
        <v>0.75369603090985</v>
      </c>
      <c r="EQ101" s="6">
        <v>-0.162793477213768</v>
      </c>
      <c r="ER101" s="6">
        <v>9.11103628234218</v>
      </c>
      <c r="ES101" s="6">
        <v>10.639511400935</v>
      </c>
      <c r="ET101" s="6">
        <v>12.9718858501179</v>
      </c>
      <c r="EU101" s="6">
        <v>7.57652883247374</v>
      </c>
      <c r="EV101" s="6">
        <v>3.01826881916782</v>
      </c>
      <c r="EW101" s="6">
        <v>3.395574164614</v>
      </c>
      <c r="EX101" s="6">
        <v>10.1294208671667</v>
      </c>
      <c r="EY101" s="6">
        <v>7.49899137938144</v>
      </c>
      <c r="EZ101" s="6">
        <v>9.43815373637483</v>
      </c>
      <c r="FA101" s="6">
        <v>5.14789334379429</v>
      </c>
      <c r="FB101" s="6">
        <v>6.03146128094852</v>
      </c>
      <c r="FC101" s="6">
        <v>5.18434832451703</v>
      </c>
      <c r="FD101" s="6">
        <v>8.04372722436199</v>
      </c>
      <c r="FE101" s="6">
        <v>10.9866779553079</v>
      </c>
      <c r="FF101" s="6">
        <v>13.1304089700516</v>
      </c>
      <c r="FG101" s="6">
        <v>7.84526146350754</v>
      </c>
      <c r="FH101" s="6">
        <v>6.07429263303868</v>
      </c>
      <c r="FI101" s="6">
        <v>5.49655147577903</v>
      </c>
      <c r="FJ101" s="6">
        <v>2.48742425512336</v>
      </c>
      <c r="FK101" s="6">
        <v>5.03202806890317</v>
      </c>
      <c r="FL101" s="6">
        <v>3.63207681731103</v>
      </c>
      <c r="FM101" s="6">
        <v>0.357183470625728</v>
      </c>
      <c r="FN101" s="6">
        <v>-0.61049316406411</v>
      </c>
      <c r="FO101" s="6">
        <v>-0.0921712565236135</v>
      </c>
      <c r="FP101" s="6">
        <v>14.0097633152554</v>
      </c>
      <c r="FQ101" s="6">
        <v>15.5157666754592</v>
      </c>
      <c r="FR101" s="6">
        <v>14.3225351806258</v>
      </c>
      <c r="FS101" s="6">
        <v>10.4802541928204</v>
      </c>
      <c r="FT101" s="6">
        <v>6.79794448194048</v>
      </c>
      <c r="FU101" s="6">
        <v>3.53508979126519</v>
      </c>
      <c r="FV101" s="6">
        <v>9.88748039801851</v>
      </c>
      <c r="FW101" s="6">
        <v>14.1890504579567</v>
      </c>
      <c r="FX101" s="6">
        <v>7.58280055417936</v>
      </c>
      <c r="FY101" s="6">
        <v>9.04264217878074</v>
      </c>
      <c r="FZ101" s="6">
        <v>7.29096869559623</v>
      </c>
      <c r="GA101" s="6">
        <v>9.13486733656634</v>
      </c>
      <c r="GB101" s="6">
        <v>11.6221620104372</v>
      </c>
      <c r="GC101" s="6">
        <v>11.8490392616819</v>
      </c>
      <c r="GD101" s="6">
        <v>9.71819693472457</v>
      </c>
      <c r="GE101" s="6">
        <v>17.0144988197322</v>
      </c>
      <c r="GF101" s="6">
        <v>8.21641626489566</v>
      </c>
      <c r="GG101" s="6">
        <v>7.01074285169864</v>
      </c>
      <c r="GH101" s="6">
        <v>3.04639995940528</v>
      </c>
      <c r="GI101" s="6">
        <v>3.20780369963012</v>
      </c>
      <c r="GJ101" s="6">
        <v>4.0101106035255</v>
      </c>
      <c r="GK101" s="6">
        <v>-0.133530565661999</v>
      </c>
      <c r="GL101" s="6">
        <v>0.278393383509979</v>
      </c>
      <c r="GM101" s="6">
        <v>0.400448409448074</v>
      </c>
      <c r="GN101" s="6">
        <v>69.2908877395909</v>
      </c>
      <c r="GO101" s="6">
        <v>63.0237503460809</v>
      </c>
      <c r="GP101" s="6">
        <v>64.8039341873043</v>
      </c>
      <c r="GQ101" s="6">
        <v>120.245963272281</v>
      </c>
      <c r="GR101" s="6">
        <v>51.8802100120816</v>
      </c>
      <c r="GS101" s="6">
        <v>43.8480939962268</v>
      </c>
      <c r="GT101" s="6">
        <v>0.00453779892779949</v>
      </c>
      <c r="GU101" s="6">
        <v>-0.675019635011893</v>
      </c>
      <c r="GV101" s="6">
        <v>-0.0406776681761585</v>
      </c>
      <c r="GW101" s="6">
        <v>-2.51923394586925</v>
      </c>
      <c r="GX101" s="6">
        <v>-1.79232794578343</v>
      </c>
      <c r="GY101" s="6">
        <v>3.91255815059094</v>
      </c>
      <c r="GZ101" s="6">
        <v>3.01403956245326</v>
      </c>
      <c r="HA101" s="6">
        <v>2.03584906612912</v>
      </c>
      <c r="HB101" s="6">
        <v>2.08174473502345</v>
      </c>
      <c r="HC101" s="6">
        <v>0.376996884379025</v>
      </c>
      <c r="HD101" s="6">
        <v>-0.15293940768089</v>
      </c>
      <c r="HE101" s="6">
        <v>-0.94342916458703</v>
      </c>
      <c r="HF101" s="6">
        <v>-0.0268896982911997</v>
      </c>
      <c r="HG101" s="6">
        <v>0.367231758995842</v>
      </c>
      <c r="HH101" s="6">
        <v>-0.344984244201612</v>
      </c>
      <c r="HI101" s="6">
        <v>-0.553089125153747</v>
      </c>
      <c r="HJ101" s="6">
        <v>0.00329094745075054</v>
      </c>
      <c r="HK101" s="6">
        <v>0.224335281548861</v>
      </c>
      <c r="HL101" s="6">
        <v>65.8815192406125</v>
      </c>
      <c r="HM101" s="6">
        <v>60.343962521718</v>
      </c>
      <c r="HN101" s="6">
        <v>57.0874666245438</v>
      </c>
      <c r="HO101" s="6">
        <v>76.4170634611493</v>
      </c>
      <c r="HP101" s="6">
        <v>52.1198259602329</v>
      </c>
      <c r="HQ101" s="6">
        <v>56.3714246257774</v>
      </c>
      <c r="HR101" s="6">
        <v>0.690798019557746</v>
      </c>
      <c r="HS101" s="6">
        <v>0.0560808458827182</v>
      </c>
      <c r="HT101" s="6">
        <v>0.200227480310673</v>
      </c>
      <c r="HU101" s="6">
        <v>-10.1754036353727</v>
      </c>
      <c r="HV101" s="6">
        <v>-2.41245956907449</v>
      </c>
      <c r="HW101" s="6">
        <v>-4.1863931553562</v>
      </c>
      <c r="HX101" s="6">
        <v>3.58932190643213</v>
      </c>
      <c r="HY101" s="6">
        <v>4.24777129184497</v>
      </c>
      <c r="HZ101" s="6">
        <v>2.73033557196277</v>
      </c>
      <c r="IA101" s="6">
        <v>-0.102466512382762</v>
      </c>
      <c r="IB101" s="6">
        <v>-0.0966615760880814</v>
      </c>
      <c r="IC101" s="6">
        <v>0.145928981013356</v>
      </c>
      <c r="ID101" s="6">
        <v>0.383611473676183</v>
      </c>
      <c r="IE101" s="6">
        <v>-0.227298285930601</v>
      </c>
      <c r="IF101" s="6">
        <v>-0.449242515367132</v>
      </c>
      <c r="IG101" s="6">
        <v>0.119425333516801</v>
      </c>
      <c r="IH101" s="6">
        <v>-1.02577516943245</v>
      </c>
      <c r="II101" s="6">
        <v>0.729753004697841</v>
      </c>
      <c r="IJ101" s="6">
        <v>9.43479915141574</v>
      </c>
      <c r="IK101" s="6">
        <v>10.6031608430629</v>
      </c>
      <c r="IL101" s="6">
        <v>3.92883994814736</v>
      </c>
      <c r="IM101" s="6">
        <v>2.98754661394042</v>
      </c>
      <c r="IN101" s="6">
        <v>3.10571469247054</v>
      </c>
      <c r="IO101" s="6">
        <v>3.92194737501063</v>
      </c>
      <c r="IP101" s="6">
        <v>0.478903927563522</v>
      </c>
      <c r="IQ101" s="6">
        <v>0.205588472154034</v>
      </c>
      <c r="IR101" s="6">
        <v>0.304055017057976</v>
      </c>
      <c r="IS101" s="6">
        <v>-7.50991602662896</v>
      </c>
      <c r="IT101" s="6">
        <v>-8.04636420793361</v>
      </c>
      <c r="IU101" s="6">
        <v>-7.07232807723744</v>
      </c>
      <c r="IV101" s="6">
        <v>4.83826426147618</v>
      </c>
      <c r="IW101" s="6">
        <v>7.01054144043462</v>
      </c>
      <c r="IX101" s="6">
        <v>6.38126039770145</v>
      </c>
      <c r="IY101" s="6">
        <v>0.0573332859854076</v>
      </c>
      <c r="IZ101" s="6">
        <v>0.352718567975216</v>
      </c>
      <c r="JA101" s="6">
        <v>0.558355544750441</v>
      </c>
      <c r="JB101" s="6">
        <v>0.600376585513914</v>
      </c>
      <c r="JC101" s="6">
        <v>-0.36973676773664</v>
      </c>
      <c r="JD101" s="6">
        <v>-0.266707620972284</v>
      </c>
      <c r="JE101" s="6">
        <v>-0.689233638730968</v>
      </c>
      <c r="JF101" s="6">
        <v>-0.0697677937587855</v>
      </c>
      <c r="JG101" s="6">
        <v>0.494446821226063</v>
      </c>
      <c r="JH101" s="6">
        <v>14.845415906329</v>
      </c>
      <c r="JI101" s="6">
        <v>13.1064029579438</v>
      </c>
      <c r="JJ101" s="6">
        <v>11.6303888251545</v>
      </c>
      <c r="JK101" s="6">
        <v>9.04414234209435</v>
      </c>
      <c r="JL101" s="6">
        <v>7.20781907225728</v>
      </c>
      <c r="JM101" s="6">
        <v>6.63194571706868</v>
      </c>
      <c r="JN101" s="6">
        <v>0.56846422037961</v>
      </c>
      <c r="JO101" s="6">
        <v>0.431610134344737</v>
      </c>
      <c r="JP101" s="6">
        <v>0.470584955449567</v>
      </c>
      <c r="JQ101" s="6">
        <v>1.28688946697184</v>
      </c>
      <c r="JR101" s="6">
        <v>0.411395071332095</v>
      </c>
      <c r="JS101" s="6">
        <v>2.19545075712722</v>
      </c>
      <c r="JT101" s="6">
        <v>-0.152648863753996</v>
      </c>
      <c r="JU101" s="6">
        <v>-0.703407901433366</v>
      </c>
      <c r="JV101" s="6">
        <v>-0.0797129435745774</v>
      </c>
      <c r="JW101" s="6">
        <v>0.0546194453975772</v>
      </c>
      <c r="JX101" s="6">
        <v>-0.329634780464176</v>
      </c>
      <c r="JY101" s="6">
        <v>-0.391502680734561</v>
      </c>
      <c r="JZ101" s="6">
        <v>-0.808696205258172</v>
      </c>
      <c r="KA101" s="6">
        <v>-0.257502277083859</v>
      </c>
      <c r="KB101" s="6">
        <v>0.123448488394729</v>
      </c>
      <c r="KC101" s="6">
        <v>-0.200880979992064</v>
      </c>
      <c r="KD101" s="6">
        <v>-0.7834715897921</v>
      </c>
      <c r="KE101" s="6">
        <v>-0.264339153269589</v>
      </c>
      <c r="KF101" s="6">
        <v>2.73908544994197</v>
      </c>
      <c r="KG101" s="6">
        <v>-0.295480689254759</v>
      </c>
      <c r="KH101" s="6">
        <v>1.31080586863061</v>
      </c>
      <c r="KI101" s="6">
        <v>5.37008332810944</v>
      </c>
      <c r="KJ101" s="6">
        <v>3.86841235729048</v>
      </c>
      <c r="KK101" s="6">
        <v>1.53695749416977</v>
      </c>
      <c r="KL101" s="6">
        <v>0.038765286120622</v>
      </c>
      <c r="KM101" s="6">
        <v>0.585967368703564</v>
      </c>
      <c r="KN101" s="6">
        <v>-0.124943154920913</v>
      </c>
      <c r="KO101" s="6">
        <v>4.43662922186058</v>
      </c>
      <c r="KP101" s="6">
        <v>2.34634228468531</v>
      </c>
      <c r="KQ101" s="6">
        <v>4.24137412041705</v>
      </c>
      <c r="KR101" s="6">
        <v>-0.330377683494646</v>
      </c>
      <c r="KS101" s="6">
        <v>0.48340013866175</v>
      </c>
      <c r="KT101" s="6">
        <v>-0.517555254938827</v>
      </c>
      <c r="KU101" s="6">
        <v>-0.169944724062304</v>
      </c>
      <c r="KV101" s="6">
        <v>-0.870184080302749</v>
      </c>
      <c r="KW101" s="6">
        <v>-0.118236018732659</v>
      </c>
      <c r="KX101" s="6">
        <v>-0.148041440398288</v>
      </c>
      <c r="KY101" s="6">
        <v>-0.786016649682722</v>
      </c>
      <c r="KZ101" s="6">
        <v>-0.644254978727702</v>
      </c>
      <c r="LA101" s="6">
        <v>-0.399356424355801</v>
      </c>
      <c r="LB101" s="6">
        <v>-0.12809094003552</v>
      </c>
      <c r="LC101" s="6">
        <v>-0.171850397319531</v>
      </c>
      <c r="LD101" s="6">
        <v>7.74339047968829</v>
      </c>
      <c r="LE101" s="6">
        <v>6.02211251161793</v>
      </c>
      <c r="LF101" s="6">
        <v>7.01357940410116</v>
      </c>
      <c r="LG101" s="6">
        <v>-1.87952184239668</v>
      </c>
      <c r="LH101" s="6">
        <v>2.0310262339292</v>
      </c>
      <c r="LI101" s="6">
        <v>0.645776662204526</v>
      </c>
      <c r="LJ101" s="6">
        <v>0.712068974237809</v>
      </c>
      <c r="LK101" s="6">
        <v>0.757031378443003</v>
      </c>
      <c r="LL101" s="6">
        <v>0.508439829044846</v>
      </c>
      <c r="LM101" s="6">
        <v>3.78636308129961</v>
      </c>
      <c r="LN101" s="6">
        <v>5.24262786755207</v>
      </c>
      <c r="LO101" s="6">
        <v>3.98948013154632</v>
      </c>
      <c r="LP101" s="6">
        <v>0.15705584074874</v>
      </c>
      <c r="LQ101" s="6">
        <v>0.0822634400117295</v>
      </c>
      <c r="LR101" s="6">
        <v>-0.293933178632756</v>
      </c>
      <c r="LS101" s="6">
        <v>0.2488591070761</v>
      </c>
      <c r="LT101" s="6">
        <v>-0.32773469563341</v>
      </c>
      <c r="LU101" s="6">
        <v>0.386494364767884</v>
      </c>
      <c r="LV101" s="6">
        <v>-0.296663796562882</v>
      </c>
      <c r="LW101" s="6">
        <v>-0.608710386822679</v>
      </c>
      <c r="LX101" s="6">
        <v>0.0147142071448911</v>
      </c>
      <c r="LY101" s="6">
        <v>-0.660660751203125</v>
      </c>
      <c r="LZ101" s="6">
        <v>-0.357855732416169</v>
      </c>
      <c r="MA101" s="6">
        <v>-0.014662121964875</v>
      </c>
      <c r="MB101" s="6">
        <v>9.88230096623192</v>
      </c>
      <c r="MC101" s="6">
        <v>9.12197056537457</v>
      </c>
      <c r="MD101" s="6">
        <v>8.78649731539849</v>
      </c>
      <c r="ME101" s="6">
        <v>10.1617394098043</v>
      </c>
      <c r="MF101" s="6">
        <v>10.7010169253928</v>
      </c>
      <c r="MG101" s="6">
        <v>10.9591580724302</v>
      </c>
      <c r="MH101" s="6">
        <v>-0.397315569626926</v>
      </c>
      <c r="MI101" s="6">
        <v>-0.452987948477528</v>
      </c>
      <c r="MJ101" s="6">
        <v>-0.114337004460822</v>
      </c>
      <c r="MK101" s="6">
        <v>2.87743743550538</v>
      </c>
      <c r="ML101" s="6">
        <v>1.9005302250942</v>
      </c>
      <c r="MM101" s="6">
        <v>-0.751959696635368</v>
      </c>
      <c r="MN101" s="6">
        <v>-0.0199447858624922</v>
      </c>
      <c r="MO101" s="6">
        <v>-0.502125588164574</v>
      </c>
      <c r="MP101" s="6">
        <v>-0.916555828860908</v>
      </c>
      <c r="MQ101" s="6">
        <v>0.185346082725005</v>
      </c>
      <c r="MR101" s="6">
        <v>-0.145987823707003</v>
      </c>
      <c r="MS101" s="6">
        <v>-0.773857089068088</v>
      </c>
      <c r="MT101" s="6">
        <v>-0.385530682163392</v>
      </c>
      <c r="MU101" s="6">
        <v>-0.394423916460653</v>
      </c>
      <c r="MV101" s="6">
        <v>0.178064809903162</v>
      </c>
      <c r="MW101" s="6">
        <v>-0.910898933419617</v>
      </c>
      <c r="MX101" s="6">
        <v>-0.575155117403824</v>
      </c>
      <c r="MY101" s="6">
        <v>-0.0454844852070551</v>
      </c>
      <c r="MZ101" s="6">
        <v>8.6758190882515</v>
      </c>
      <c r="NA101" s="6">
        <v>9.90508370401938</v>
      </c>
      <c r="NB101" s="6">
        <v>10.9213818173519</v>
      </c>
      <c r="NC101" s="6">
        <v>9.0092448818956</v>
      </c>
      <c r="ND101" s="6">
        <v>8.757994514296</v>
      </c>
      <c r="NE101" s="6">
        <v>10.4948131532792</v>
      </c>
      <c r="NF101" s="6">
        <v>0.451295739730369</v>
      </c>
      <c r="NG101" s="6">
        <v>-0.425863413083618</v>
      </c>
      <c r="NH101" s="6">
        <v>-0.220705442872543</v>
      </c>
      <c r="NI101" s="6">
        <v>4.09935235806853</v>
      </c>
      <c r="NJ101" s="6">
        <v>3.25875701701989</v>
      </c>
      <c r="NK101" s="6">
        <v>3.8634311545548</v>
      </c>
      <c r="NL101" s="6">
        <v>-0.217992309767169</v>
      </c>
      <c r="NM101" s="6">
        <v>-0.671366202176614</v>
      </c>
      <c r="NN101" s="6">
        <v>-0.408703391728295</v>
      </c>
      <c r="NO101" s="6">
        <v>-1.03590380268088</v>
      </c>
      <c r="NP101" s="6">
        <v>-0.0310273603702171</v>
      </c>
      <c r="NQ101" s="6">
        <v>-0.27469727860472</v>
      </c>
      <c r="NR101" s="6">
        <v>-0.564740677010377</v>
      </c>
      <c r="NS101" s="6">
        <v>-0.7664155635307</v>
      </c>
      <c r="NT101" s="6">
        <v>-0.372900380827161</v>
      </c>
      <c r="NU101" s="6">
        <v>-0.0154721170987386</v>
      </c>
      <c r="NV101" s="6">
        <v>-0.320102210508992</v>
      </c>
    </row>
    <row r="102" spans="2:386" ht="12" customHeight="1">
      <c r="B102" s="6">
        <v>75</v>
      </c>
      <c r="C102" s="6">
        <v>-0.221691512252221</v>
      </c>
      <c r="D102" s="6">
        <v>66.5026622263432</v>
      </c>
      <c r="E102" s="6">
        <v>59.9798400918729</v>
      </c>
      <c r="F102" s="6">
        <v>60.4038739575514</v>
      </c>
      <c r="G102" s="6">
        <v>55.300898069287</v>
      </c>
      <c r="H102" s="6">
        <v>79.1152014660993</v>
      </c>
      <c r="I102" s="6">
        <v>69.0793281495461</v>
      </c>
      <c r="J102" s="6">
        <v>60.373428937138</v>
      </c>
      <c r="K102" s="6">
        <v>60.1533245551422</v>
      </c>
      <c r="L102" s="6">
        <v>49.1551611687111</v>
      </c>
      <c r="M102" s="6">
        <v>63.7640005236336</v>
      </c>
      <c r="N102" s="6">
        <v>58.095276202279</v>
      </c>
      <c r="O102" s="6">
        <v>59.6625342551782</v>
      </c>
      <c r="P102" s="6">
        <v>60.1518046460351</v>
      </c>
      <c r="Q102" s="6">
        <v>51.5637961875012</v>
      </c>
      <c r="R102" s="6">
        <v>54.5774491112616</v>
      </c>
      <c r="S102" s="6">
        <v>33.3355417532316</v>
      </c>
      <c r="T102" s="6">
        <v>50.5566002580357</v>
      </c>
      <c r="U102" s="6">
        <v>46.4410079157307</v>
      </c>
      <c r="V102" s="6">
        <v>76.0657165251525</v>
      </c>
      <c r="W102" s="6">
        <v>61.7525859462576</v>
      </c>
      <c r="X102" s="6">
        <v>69.8469794553007</v>
      </c>
      <c r="Y102" s="6">
        <v>-0.470111030465432</v>
      </c>
      <c r="Z102" s="6">
        <v>0.314966000331026</v>
      </c>
      <c r="AA102" s="6">
        <v>0.0258812714188252</v>
      </c>
      <c r="AB102" s="6">
        <v>62.2910286788347</v>
      </c>
      <c r="AC102" s="6">
        <v>67.3335054419417</v>
      </c>
      <c r="AD102" s="6">
        <v>56.20373208274</v>
      </c>
      <c r="AE102" s="6">
        <v>86.5113664489247</v>
      </c>
      <c r="AF102" s="6">
        <v>85.4942155472152</v>
      </c>
      <c r="AG102" s="6">
        <v>60.9632567549195</v>
      </c>
      <c r="AH102" s="6">
        <v>44.6406643447341</v>
      </c>
      <c r="AI102" s="6">
        <v>34.3710265464919</v>
      </c>
      <c r="AJ102" s="6">
        <v>33.2305309125735</v>
      </c>
      <c r="AK102" s="6">
        <v>49.2398725383937</v>
      </c>
      <c r="AL102" s="6">
        <v>78.0928225197042</v>
      </c>
      <c r="AM102" s="6">
        <v>65.3230802040244</v>
      </c>
      <c r="AN102" s="6">
        <v>58.9135074952114</v>
      </c>
      <c r="AO102" s="6">
        <v>54.0637540481813</v>
      </c>
      <c r="AP102" s="6">
        <v>49.8346106571061</v>
      </c>
      <c r="AQ102" s="6">
        <v>60.0833237545355</v>
      </c>
      <c r="AR102" s="6">
        <v>58.1786313991697</v>
      </c>
      <c r="AS102" s="6">
        <v>42.4356496394817</v>
      </c>
      <c r="AT102" s="6">
        <v>78.4459254560624</v>
      </c>
      <c r="AU102" s="6">
        <v>73.0535530339283</v>
      </c>
      <c r="AV102" s="6">
        <v>66.0634877893248</v>
      </c>
      <c r="AW102" s="6">
        <v>0.260030299957009</v>
      </c>
      <c r="AX102" s="6">
        <v>0.784580044858558</v>
      </c>
      <c r="AY102" s="6">
        <v>0.302372501061143</v>
      </c>
      <c r="AZ102" s="6">
        <v>6.39445740472138</v>
      </c>
      <c r="BA102" s="6">
        <v>2.86003169155197</v>
      </c>
      <c r="BB102" s="6">
        <v>2.46607964117516</v>
      </c>
      <c r="BC102" s="6">
        <v>2.72508477472036</v>
      </c>
      <c r="BD102" s="6">
        <v>2.6490332676334</v>
      </c>
      <c r="BE102" s="6">
        <v>1.96397653951487</v>
      </c>
      <c r="BF102" s="6">
        <v>1.96684090094237</v>
      </c>
      <c r="BG102" s="6">
        <v>2.43455787950256</v>
      </c>
      <c r="BH102" s="6">
        <v>1.41077948025617</v>
      </c>
      <c r="BI102" s="6">
        <v>2.41383722552877</v>
      </c>
      <c r="BJ102" s="6">
        <v>3.4297815856695</v>
      </c>
      <c r="BK102" s="6">
        <v>1.19350442392403</v>
      </c>
      <c r="BL102" s="6">
        <v>8.12267493670197</v>
      </c>
      <c r="BM102" s="6">
        <v>8.38336988905951</v>
      </c>
      <c r="BN102" s="6">
        <v>9.40038942874298</v>
      </c>
      <c r="BO102" s="6">
        <v>1.6114660584455</v>
      </c>
      <c r="BP102" s="6">
        <v>1.08326359560402</v>
      </c>
      <c r="BQ102" s="6">
        <v>1.33494263583526</v>
      </c>
      <c r="BR102" s="6">
        <v>0.147991429080378</v>
      </c>
      <c r="BS102" s="6">
        <v>0.618997841779503</v>
      </c>
      <c r="BT102" s="6">
        <v>1.85870033724933</v>
      </c>
      <c r="BU102" s="6">
        <v>0.709929699035513</v>
      </c>
      <c r="BV102" s="6">
        <v>-0.815752551146943</v>
      </c>
      <c r="BW102" s="6">
        <v>-0.371662940190447</v>
      </c>
      <c r="BX102" s="6">
        <v>12.503731645165</v>
      </c>
      <c r="BY102" s="6">
        <v>13.2338131453336</v>
      </c>
      <c r="BZ102" s="6">
        <v>12.7402922461242</v>
      </c>
      <c r="CA102" s="6">
        <v>14.0600911468846</v>
      </c>
      <c r="CB102" s="6">
        <v>10.2063631648094</v>
      </c>
      <c r="CC102" s="6">
        <v>12.1841912931454</v>
      </c>
      <c r="CD102" s="6">
        <v>9.58353217943181</v>
      </c>
      <c r="CE102" s="6">
        <v>11.6454406612326</v>
      </c>
      <c r="CF102" s="6">
        <v>10.1940895172905</v>
      </c>
      <c r="CG102" s="6">
        <v>6.21855107130796</v>
      </c>
      <c r="CH102" s="6">
        <v>6.1921893105781</v>
      </c>
      <c r="CI102" s="6">
        <v>7.70748032444499</v>
      </c>
      <c r="CJ102" s="6">
        <v>9.63761028602096</v>
      </c>
      <c r="CK102" s="6">
        <v>13.0335443816741</v>
      </c>
      <c r="CL102" s="6">
        <v>10.9026838341824</v>
      </c>
      <c r="CM102" s="6">
        <v>6.98586664228105</v>
      </c>
      <c r="CN102" s="6">
        <v>5.95982460708075</v>
      </c>
      <c r="CO102" s="6">
        <v>8.33530957547976</v>
      </c>
      <c r="CP102" s="6">
        <v>4.75033321060789</v>
      </c>
      <c r="CQ102" s="6">
        <v>5.12535283677687</v>
      </c>
      <c r="CR102" s="6">
        <v>4.1535836810832</v>
      </c>
      <c r="CS102" s="6">
        <v>0.0520492868116662</v>
      </c>
      <c r="CT102" s="6">
        <v>0.993369169469702</v>
      </c>
      <c r="CU102" s="6">
        <v>0.648366939367975</v>
      </c>
      <c r="CV102" s="6">
        <v>3.76067801372494</v>
      </c>
      <c r="CW102" s="6">
        <v>5.60669358747771</v>
      </c>
      <c r="CX102" s="6">
        <v>3.1478965383701</v>
      </c>
      <c r="CY102" s="6">
        <v>-2.57393938071186</v>
      </c>
      <c r="CZ102" s="6">
        <v>-1.06228822057028</v>
      </c>
      <c r="DA102" s="6">
        <v>-0.881898711398435</v>
      </c>
      <c r="DB102" s="6">
        <v>-1.16358285314061</v>
      </c>
      <c r="DC102" s="6">
        <v>-1.5187269036054</v>
      </c>
      <c r="DD102" s="6">
        <v>-4.32375363921688</v>
      </c>
      <c r="DE102" s="6">
        <v>4.3691014524278</v>
      </c>
      <c r="DF102" s="6">
        <v>2.82152415932285</v>
      </c>
      <c r="DG102" s="6">
        <v>4.51109242062216</v>
      </c>
      <c r="DH102" s="6">
        <v>6.91929613053571</v>
      </c>
      <c r="DI102" s="6">
        <v>7.23930240229004</v>
      </c>
      <c r="DJ102" s="6">
        <v>5.97480477753618</v>
      </c>
      <c r="DK102" s="6">
        <v>-1.50265657485716</v>
      </c>
      <c r="DL102" s="6">
        <v>0.578246451019822</v>
      </c>
      <c r="DM102" s="6">
        <v>1.01059389953207</v>
      </c>
      <c r="DN102" s="6">
        <v>-2.21940795535863</v>
      </c>
      <c r="DO102" s="6">
        <v>-1.39145500222196</v>
      </c>
      <c r="DP102" s="6">
        <v>-5.19760677540592</v>
      </c>
      <c r="DQ102" s="6">
        <v>-0.615207515116765</v>
      </c>
      <c r="DR102" s="6">
        <v>-0.502292097091413</v>
      </c>
      <c r="DS102" s="6">
        <v>-0.234549479577936</v>
      </c>
      <c r="DT102" s="6">
        <v>9.20704092735366</v>
      </c>
      <c r="DU102" s="6">
        <v>13.1247224536228</v>
      </c>
      <c r="DV102" s="6">
        <v>12.3652371724909</v>
      </c>
      <c r="DW102" s="6">
        <v>7.84864543779656</v>
      </c>
      <c r="DX102" s="6">
        <v>3.60532043229421</v>
      </c>
      <c r="DY102" s="6">
        <v>6.26707622524816</v>
      </c>
      <c r="DZ102" s="6">
        <v>8.87650735060322</v>
      </c>
      <c r="EA102" s="6">
        <v>1.44378521754788</v>
      </c>
      <c r="EB102" s="6">
        <v>2.0698114573056</v>
      </c>
      <c r="EC102" s="6">
        <v>7.73531545875903</v>
      </c>
      <c r="ED102" s="6">
        <v>8.09343234122741</v>
      </c>
      <c r="EE102" s="6">
        <v>4.56458801747476</v>
      </c>
      <c r="EF102" s="6">
        <v>3.85572143795162</v>
      </c>
      <c r="EG102" s="6">
        <v>5.4065880392003</v>
      </c>
      <c r="EH102" s="6">
        <v>5.89254388228244</v>
      </c>
      <c r="EI102" s="6">
        <v>6.4743917813168</v>
      </c>
      <c r="EJ102" s="6">
        <v>7.08531007009833</v>
      </c>
      <c r="EK102" s="6">
        <v>6.86125986725574</v>
      </c>
      <c r="EL102" s="6">
        <v>5.20906621781273</v>
      </c>
      <c r="EM102" s="6">
        <v>5.40304852907042</v>
      </c>
      <c r="EN102" s="6">
        <v>3.27868626930626</v>
      </c>
      <c r="EO102" s="6">
        <v>-0.566957268504211</v>
      </c>
      <c r="EP102" s="6">
        <v>0.423480522445573</v>
      </c>
      <c r="EQ102" s="6">
        <v>0.478469122372417</v>
      </c>
      <c r="ER102" s="6">
        <v>9.35208317768002</v>
      </c>
      <c r="ES102" s="6">
        <v>10.9755087083225</v>
      </c>
      <c r="ET102" s="6">
        <v>12.5841163107656</v>
      </c>
      <c r="EU102" s="6">
        <v>7.94253675120785</v>
      </c>
      <c r="EV102" s="6">
        <v>3.29932274737484</v>
      </c>
      <c r="EW102" s="6">
        <v>3.63380087425082</v>
      </c>
      <c r="EX102" s="6">
        <v>10.2603584896874</v>
      </c>
      <c r="EY102" s="6">
        <v>7.72694879368362</v>
      </c>
      <c r="EZ102" s="6">
        <v>9.54242511890675</v>
      </c>
      <c r="FA102" s="6">
        <v>5.44271139682303</v>
      </c>
      <c r="FB102" s="6">
        <v>6.17931721665298</v>
      </c>
      <c r="FC102" s="6">
        <v>4.97883573663694</v>
      </c>
      <c r="FD102" s="6">
        <v>7.62037006382809</v>
      </c>
      <c r="FE102" s="6">
        <v>11.079580904208</v>
      </c>
      <c r="FF102" s="6">
        <v>13.1355317088216</v>
      </c>
      <c r="FG102" s="6">
        <v>7.47017909450472</v>
      </c>
      <c r="FH102" s="6">
        <v>5.87806846005708</v>
      </c>
      <c r="FI102" s="6">
        <v>4.99857531930832</v>
      </c>
      <c r="FJ102" s="6">
        <v>2.38366240768124</v>
      </c>
      <c r="FK102" s="6">
        <v>5.14881513156536</v>
      </c>
      <c r="FL102" s="6">
        <v>3.42497896607915</v>
      </c>
      <c r="FM102" s="6">
        <v>-0.035617356262378</v>
      </c>
      <c r="FN102" s="6">
        <v>-0.068870442708544</v>
      </c>
      <c r="FO102" s="6">
        <v>0.54527749424426</v>
      </c>
      <c r="FP102" s="6">
        <v>13.9331945118156</v>
      </c>
      <c r="FQ102" s="6">
        <v>15.7673209558186</v>
      </c>
      <c r="FR102" s="6">
        <v>14.5684205653038</v>
      </c>
      <c r="FS102" s="6">
        <v>10.5582152709821</v>
      </c>
      <c r="FT102" s="6">
        <v>6.8316549588634</v>
      </c>
      <c r="FU102" s="6">
        <v>3.27474259342273</v>
      </c>
      <c r="FV102" s="6">
        <v>10.2747523461212</v>
      </c>
      <c r="FW102" s="6">
        <v>17.1059032328134</v>
      </c>
      <c r="FX102" s="6">
        <v>7.87224816039338</v>
      </c>
      <c r="FY102" s="6">
        <v>8.43304120639959</v>
      </c>
      <c r="FZ102" s="6">
        <v>6.77874202819146</v>
      </c>
      <c r="GA102" s="6">
        <v>8.93722553006796</v>
      </c>
      <c r="GB102" s="6">
        <v>12.7728332990901</v>
      </c>
      <c r="GC102" s="6">
        <v>11.6631802376741</v>
      </c>
      <c r="GD102" s="6">
        <v>10.1566002322335</v>
      </c>
      <c r="GE102" s="6">
        <v>17.7336464204449</v>
      </c>
      <c r="GF102" s="6">
        <v>7.95256199452774</v>
      </c>
      <c r="GG102" s="6">
        <v>7.09402295865937</v>
      </c>
      <c r="GH102" s="6">
        <v>3.2842593318918</v>
      </c>
      <c r="GI102" s="6">
        <v>3.11035793835634</v>
      </c>
      <c r="GJ102" s="6">
        <v>3.93492677736208</v>
      </c>
      <c r="GK102" s="6">
        <v>-0.301000743563179</v>
      </c>
      <c r="GL102" s="6">
        <v>0.215904854391511</v>
      </c>
      <c r="GM102" s="6">
        <v>0.581245825215262</v>
      </c>
      <c r="GN102" s="6">
        <v>70.1292591658386</v>
      </c>
      <c r="GO102" s="6">
        <v>62.6458860388267</v>
      </c>
      <c r="GP102" s="6">
        <v>65.2156906048489</v>
      </c>
      <c r="GQ102" s="6">
        <v>116.947696020291</v>
      </c>
      <c r="GR102" s="6">
        <v>51.5348510237625</v>
      </c>
      <c r="GS102" s="6">
        <v>43.3190815325758</v>
      </c>
      <c r="GT102" s="6">
        <v>0.0590175028062276</v>
      </c>
      <c r="GU102" s="6">
        <v>-0.807964511528041</v>
      </c>
      <c r="GV102" s="6">
        <v>0.213586550612774</v>
      </c>
      <c r="GW102" s="6">
        <v>-2.00857727749087</v>
      </c>
      <c r="GX102" s="6">
        <v>-1.87804486577829</v>
      </c>
      <c r="GY102" s="6">
        <v>1.8015697283696</v>
      </c>
      <c r="GZ102" s="6">
        <v>2.7145578290806</v>
      </c>
      <c r="HA102" s="6">
        <v>1.77230189623413</v>
      </c>
      <c r="HB102" s="6">
        <v>1.64863502111564</v>
      </c>
      <c r="HC102" s="6">
        <v>0.0606709110143697</v>
      </c>
      <c r="HD102" s="6">
        <v>-0.42050277368412</v>
      </c>
      <c r="HE102" s="6">
        <v>-0.71683983480392</v>
      </c>
      <c r="HF102" s="6">
        <v>-0.221039067209972</v>
      </c>
      <c r="HG102" s="6">
        <v>0.280791589142154</v>
      </c>
      <c r="HH102" s="6">
        <v>-0.29803403796916</v>
      </c>
      <c r="HI102" s="6">
        <v>-0.686008591817199</v>
      </c>
      <c r="HJ102" s="6">
        <v>-0.473599094739825</v>
      </c>
      <c r="HK102" s="6">
        <v>0.396005426294892</v>
      </c>
      <c r="HL102" s="6">
        <v>66.3127852798266</v>
      </c>
      <c r="HM102" s="6">
        <v>61.4310582596288</v>
      </c>
      <c r="HN102" s="6">
        <v>57.1776410388135</v>
      </c>
      <c r="HO102" s="6">
        <v>75.6432653517581</v>
      </c>
      <c r="HP102" s="6">
        <v>51.4524214415517</v>
      </c>
      <c r="HQ102" s="6">
        <v>55.2234191295175</v>
      </c>
      <c r="HR102" s="6">
        <v>0.79692857561372</v>
      </c>
      <c r="HS102" s="6">
        <v>0.106177193259953</v>
      </c>
      <c r="HT102" s="6">
        <v>0.27946610170477</v>
      </c>
      <c r="HU102" s="6">
        <v>-10.3723000641526</v>
      </c>
      <c r="HV102" s="6">
        <v>-3.25072021465155</v>
      </c>
      <c r="HW102" s="6">
        <v>-5.05044644175109</v>
      </c>
      <c r="HX102" s="6">
        <v>2.84710774339555</v>
      </c>
      <c r="HY102" s="6">
        <v>3.88241135119165</v>
      </c>
      <c r="HZ102" s="6">
        <v>2.73024118486342</v>
      </c>
      <c r="IA102" s="6">
        <v>-0.154590255841072</v>
      </c>
      <c r="IB102" s="6">
        <v>-0.116883008757668</v>
      </c>
      <c r="IC102" s="6">
        <v>-0.0903908597891245</v>
      </c>
      <c r="ID102" s="6">
        <v>-0.0557727443735416</v>
      </c>
      <c r="IE102" s="6">
        <v>-0.63667627793933</v>
      </c>
      <c r="IF102" s="6">
        <v>-0.433407683163182</v>
      </c>
      <c r="IG102" s="6">
        <v>0.0197679908192185</v>
      </c>
      <c r="IH102" s="6">
        <v>-0.823032120569564</v>
      </c>
      <c r="II102" s="6">
        <v>0.468465969776446</v>
      </c>
      <c r="IJ102" s="6">
        <v>9.14948356176842</v>
      </c>
      <c r="IK102" s="6">
        <v>10.6392264282214</v>
      </c>
      <c r="IL102" s="6">
        <v>4.41017174452884</v>
      </c>
      <c r="IM102" s="6">
        <v>2.85760528723449</v>
      </c>
      <c r="IN102" s="6">
        <v>3.08570551827671</v>
      </c>
      <c r="IO102" s="6">
        <v>3.50582452118954</v>
      </c>
      <c r="IP102" s="6">
        <v>0.554180430603935</v>
      </c>
      <c r="IQ102" s="6">
        <v>0.0431925727940552</v>
      </c>
      <c r="IR102" s="6">
        <v>0.282547004190292</v>
      </c>
      <c r="IS102" s="6">
        <v>-7.68822813691315</v>
      </c>
      <c r="IT102" s="6">
        <v>-8.205120348366</v>
      </c>
      <c r="IU102" s="6">
        <v>-7.34213076069238</v>
      </c>
      <c r="IV102" s="6">
        <v>5.03787280576466</v>
      </c>
      <c r="IW102" s="6">
        <v>6.77558984783036</v>
      </c>
      <c r="IX102" s="6">
        <v>6.37115920523979</v>
      </c>
      <c r="IY102" s="6">
        <v>0.345286312618498</v>
      </c>
      <c r="IZ102" s="6">
        <v>0.704117643112568</v>
      </c>
      <c r="JA102" s="6">
        <v>0.434104096238229</v>
      </c>
      <c r="JB102" s="6">
        <v>0.485154541140105</v>
      </c>
      <c r="JC102" s="6">
        <v>-0.415101602386699</v>
      </c>
      <c r="JD102" s="6">
        <v>-0.29568895025335</v>
      </c>
      <c r="JE102" s="6">
        <v>-0.507132157036551</v>
      </c>
      <c r="JF102" s="6">
        <v>-0.619351119315184</v>
      </c>
      <c r="JG102" s="6">
        <v>0.357097380037885</v>
      </c>
      <c r="JH102" s="6">
        <v>14.9615062429947</v>
      </c>
      <c r="JI102" s="6">
        <v>12.9428225364276</v>
      </c>
      <c r="JJ102" s="6">
        <v>11.5840951489174</v>
      </c>
      <c r="JK102" s="6">
        <v>9.17603066422691</v>
      </c>
      <c r="JL102" s="6">
        <v>7.2277715990723</v>
      </c>
      <c r="JM102" s="6">
        <v>6.05929381612304</v>
      </c>
      <c r="JN102" s="6">
        <v>0.46907697291067</v>
      </c>
      <c r="JO102" s="6">
        <v>0.760334158728938</v>
      </c>
      <c r="JP102" s="6">
        <v>0.362591645912744</v>
      </c>
      <c r="JQ102" s="6">
        <v>1.16089619312322</v>
      </c>
      <c r="JR102" s="6">
        <v>1.16652689463831</v>
      </c>
      <c r="JS102" s="6">
        <v>1.95220851434669</v>
      </c>
      <c r="JT102" s="6">
        <v>-0.191360664536148</v>
      </c>
      <c r="JU102" s="6">
        <v>-0.627921777781808</v>
      </c>
      <c r="JV102" s="6">
        <v>0.222107859082541</v>
      </c>
      <c r="JW102" s="6">
        <v>-0.0133992426392524</v>
      </c>
      <c r="JX102" s="6">
        <v>-0.224660693884573</v>
      </c>
      <c r="JY102" s="6">
        <v>-0.263660326921126</v>
      </c>
      <c r="JZ102" s="6">
        <v>-0.89807879035294</v>
      </c>
      <c r="KA102" s="6">
        <v>-0.116720487098291</v>
      </c>
      <c r="KB102" s="6">
        <v>-0.294635152037642</v>
      </c>
      <c r="KC102" s="6">
        <v>-0.219709793491404</v>
      </c>
      <c r="KD102" s="6">
        <v>-0.581659047220796</v>
      </c>
      <c r="KE102" s="6">
        <v>-0.0826267512249501</v>
      </c>
      <c r="KF102" s="6">
        <v>2.77859209628139</v>
      </c>
      <c r="KG102" s="6">
        <v>0.578807997414742</v>
      </c>
      <c r="KH102" s="6">
        <v>1.64613568040659</v>
      </c>
      <c r="KI102" s="6">
        <v>7.98255376289671</v>
      </c>
      <c r="KJ102" s="6">
        <v>7.40874610398032</v>
      </c>
      <c r="KK102" s="6">
        <v>5.2852358338846</v>
      </c>
      <c r="KL102" s="6">
        <v>-0.00345409217277393</v>
      </c>
      <c r="KM102" s="6">
        <v>0.738558669327176</v>
      </c>
      <c r="KN102" s="6">
        <v>-0.316406422466855</v>
      </c>
      <c r="KO102" s="6">
        <v>4.16616198853171</v>
      </c>
      <c r="KP102" s="6">
        <v>2.80217838778913</v>
      </c>
      <c r="KQ102" s="6">
        <v>4.24349780421596</v>
      </c>
      <c r="KR102" s="6">
        <v>-0.363922578847962</v>
      </c>
      <c r="KS102" s="6">
        <v>0.83392129399374</v>
      </c>
      <c r="KT102" s="6">
        <v>-0.454032820662121</v>
      </c>
      <c r="KU102" s="6">
        <v>-0.159559458488161</v>
      </c>
      <c r="KV102" s="6">
        <v>-0.115641862230575</v>
      </c>
      <c r="KW102" s="6">
        <v>0.17391587046933</v>
      </c>
      <c r="KX102" s="6">
        <v>-0.0888620396430042</v>
      </c>
      <c r="KY102" s="6">
        <v>-1.34188213843203</v>
      </c>
      <c r="KZ102" s="6">
        <v>-0.692403642883733</v>
      </c>
      <c r="LA102" s="6">
        <v>0.221621530960419</v>
      </c>
      <c r="LB102" s="6">
        <v>-0.698391213060916</v>
      </c>
      <c r="LC102" s="6">
        <v>-0.106517779465264</v>
      </c>
      <c r="LD102" s="6">
        <v>6.94459013325968</v>
      </c>
      <c r="LE102" s="6">
        <v>5.08763442146176</v>
      </c>
      <c r="LF102" s="6">
        <v>6.87403849297368</v>
      </c>
      <c r="LG102" s="6">
        <v>-1.70878652865235</v>
      </c>
      <c r="LH102" s="6">
        <v>2.01368055704859</v>
      </c>
      <c r="LI102" s="6">
        <v>1.18151933153786</v>
      </c>
      <c r="LJ102" s="6">
        <v>0.817672244293306</v>
      </c>
      <c r="LK102" s="6">
        <v>0.788800569248338</v>
      </c>
      <c r="LL102" s="6">
        <v>0.49338060650382</v>
      </c>
      <c r="LM102" s="6">
        <v>3.22360231281465</v>
      </c>
      <c r="LN102" s="6">
        <v>5.22432843939555</v>
      </c>
      <c r="LO102" s="6">
        <v>3.81695106175766</v>
      </c>
      <c r="LP102" s="6">
        <v>0.294748682480133</v>
      </c>
      <c r="LQ102" s="6">
        <v>0.0582930947160207</v>
      </c>
      <c r="LR102" s="6">
        <v>-0.0744749409807355</v>
      </c>
      <c r="LS102" s="6">
        <v>-0.0336161677127507</v>
      </c>
      <c r="LT102" s="6">
        <v>-0.100158364154254</v>
      </c>
      <c r="LU102" s="6">
        <v>0.67206695281368</v>
      </c>
      <c r="LV102" s="6">
        <v>-0.406444177897924</v>
      </c>
      <c r="LW102" s="6">
        <v>-0.888579794435543</v>
      </c>
      <c r="LX102" s="6">
        <v>-0.0195751776981297</v>
      </c>
      <c r="LY102" s="6">
        <v>-0.564284696442712</v>
      </c>
      <c r="LZ102" s="6">
        <v>0.047131112928696</v>
      </c>
      <c r="MA102" s="6">
        <v>-0.187722150495063</v>
      </c>
      <c r="MB102" s="6">
        <v>9.8539400105135</v>
      </c>
      <c r="MC102" s="6">
        <v>9.10516321235593</v>
      </c>
      <c r="MD102" s="6">
        <v>8.97213766414143</v>
      </c>
      <c r="ME102" s="6">
        <v>10.4050623857324</v>
      </c>
      <c r="MF102" s="6">
        <v>10.9482984980132</v>
      </c>
      <c r="MG102" s="6">
        <v>10.8606906041775</v>
      </c>
      <c r="MH102" s="6">
        <v>-0.223000595701706</v>
      </c>
      <c r="MI102" s="6">
        <v>-0.344064111558112</v>
      </c>
      <c r="MJ102" s="6">
        <v>0.226753045689975</v>
      </c>
      <c r="MK102" s="6">
        <v>3.10278101702363</v>
      </c>
      <c r="ML102" s="6">
        <v>1.81939894542757</v>
      </c>
      <c r="MM102" s="6">
        <v>-0.939851398909241</v>
      </c>
      <c r="MN102" s="6">
        <v>0.0520223736718322</v>
      </c>
      <c r="MO102" s="6">
        <v>-0.307059462907148</v>
      </c>
      <c r="MP102" s="6">
        <v>-0.375182872858602</v>
      </c>
      <c r="MQ102" s="6">
        <v>-0.187375502624263</v>
      </c>
      <c r="MR102" s="6">
        <v>0.226383599909923</v>
      </c>
      <c r="MS102" s="6">
        <v>-0.21712001867229</v>
      </c>
      <c r="MT102" s="6">
        <v>-0.546223098078713</v>
      </c>
      <c r="MU102" s="6">
        <v>-0.552421311061778</v>
      </c>
      <c r="MV102" s="6">
        <v>-0.196214765848879</v>
      </c>
      <c r="MW102" s="6">
        <v>-0.964559331475471</v>
      </c>
      <c r="MX102" s="6">
        <v>-0.337014226924794</v>
      </c>
      <c r="MY102" s="6">
        <v>0.22934266863615</v>
      </c>
      <c r="MZ102" s="6">
        <v>8.45092417559294</v>
      </c>
      <c r="NA102" s="6">
        <v>9.99261419641436</v>
      </c>
      <c r="NB102" s="6">
        <v>11.1718437193509</v>
      </c>
      <c r="NC102" s="6">
        <v>9.30815975007624</v>
      </c>
      <c r="ND102" s="6">
        <v>8.38622284194434</v>
      </c>
      <c r="NE102" s="6">
        <v>10.8458748485458</v>
      </c>
      <c r="NF102" s="6">
        <v>0.662913362837514</v>
      </c>
      <c r="NG102" s="6">
        <v>-0.462992361813235</v>
      </c>
      <c r="NH102" s="6">
        <v>0.019786263552021</v>
      </c>
      <c r="NI102" s="6">
        <v>4.0920315880204</v>
      </c>
      <c r="NJ102" s="6">
        <v>3.29966457760935</v>
      </c>
      <c r="NK102" s="6">
        <v>3.72123212603202</v>
      </c>
      <c r="NL102" s="6">
        <v>-0.126276313470441</v>
      </c>
      <c r="NM102" s="6">
        <v>-0.829438948664233</v>
      </c>
      <c r="NN102" s="6">
        <v>-0.273012254483604</v>
      </c>
      <c r="NO102" s="6">
        <v>-0.913295812204126</v>
      </c>
      <c r="NP102" s="6">
        <v>0.0262739492176252</v>
      </c>
      <c r="NQ102" s="6">
        <v>-0.213975081432409</v>
      </c>
      <c r="NR102" s="6">
        <v>-0.695403718273838</v>
      </c>
      <c r="NS102" s="6">
        <v>-0.542384970425189</v>
      </c>
      <c r="NT102" s="6">
        <v>-0.247731633242836</v>
      </c>
      <c r="NU102" s="6">
        <v>0.150042095859703</v>
      </c>
      <c r="NV102" s="6">
        <v>-0.072992470611382</v>
      </c>
    </row>
    <row r="103" spans="2:386" ht="12" customHeight="1">
      <c r="B103" s="6">
        <v>75.5</v>
      </c>
      <c r="C103" s="6">
        <v>-0.0122499526382853</v>
      </c>
      <c r="D103" s="6">
        <v>65.8996756442615</v>
      </c>
      <c r="E103" s="6">
        <v>59.9694150397839</v>
      </c>
      <c r="F103" s="6">
        <v>60.2949662081684</v>
      </c>
      <c r="G103" s="6">
        <v>55.4751690239755</v>
      </c>
      <c r="H103" s="6">
        <v>78.844641982644</v>
      </c>
      <c r="I103" s="6">
        <v>69.382014030926</v>
      </c>
      <c r="J103" s="6">
        <v>59.6647311840522</v>
      </c>
      <c r="K103" s="6">
        <v>59.3394899482488</v>
      </c>
      <c r="L103" s="6">
        <v>49.0462042581916</v>
      </c>
      <c r="M103" s="6">
        <v>63.562313853238</v>
      </c>
      <c r="N103" s="6">
        <v>57.3380466699388</v>
      </c>
      <c r="O103" s="6">
        <v>59.5746272552336</v>
      </c>
      <c r="P103" s="6">
        <v>59.4215764332522</v>
      </c>
      <c r="Q103" s="6">
        <v>51.174746490565</v>
      </c>
      <c r="R103" s="6">
        <v>54.2382079643794</v>
      </c>
      <c r="S103" s="6">
        <v>32.595919793506</v>
      </c>
      <c r="T103" s="6">
        <v>50.303378059955</v>
      </c>
      <c r="U103" s="6">
        <v>46.5967374369861</v>
      </c>
      <c r="V103" s="6">
        <v>75.7954292480301</v>
      </c>
      <c r="W103" s="6">
        <v>61.5796322209391</v>
      </c>
      <c r="X103" s="6">
        <v>68.9760463877452</v>
      </c>
      <c r="Y103" s="6">
        <v>-0.206772244999456</v>
      </c>
      <c r="Z103" s="6">
        <v>0.228428127154018</v>
      </c>
      <c r="AA103" s="6">
        <v>0.383589459004668</v>
      </c>
      <c r="AB103" s="6">
        <v>60.6212935356358</v>
      </c>
      <c r="AC103" s="6">
        <v>66.1832598295297</v>
      </c>
      <c r="AD103" s="6">
        <v>56.101299192472</v>
      </c>
      <c r="AE103" s="6">
        <v>86.6941021221719</v>
      </c>
      <c r="AF103" s="6">
        <v>85.2487009987018</v>
      </c>
      <c r="AG103" s="6">
        <v>61.566337976255</v>
      </c>
      <c r="AH103" s="6">
        <v>43.8703512981974</v>
      </c>
      <c r="AI103" s="6">
        <v>35.281759657452</v>
      </c>
      <c r="AJ103" s="6">
        <v>32.8815827707651</v>
      </c>
      <c r="AK103" s="6">
        <v>48.9991124950487</v>
      </c>
      <c r="AL103" s="6">
        <v>76.7942387844774</v>
      </c>
      <c r="AM103" s="6">
        <v>64.8882917657571</v>
      </c>
      <c r="AN103" s="6">
        <v>57.9962727213292</v>
      </c>
      <c r="AO103" s="6">
        <v>54.4746857292527</v>
      </c>
      <c r="AP103" s="6">
        <v>49.1313199575027</v>
      </c>
      <c r="AQ103" s="6">
        <v>60.2504732641263</v>
      </c>
      <c r="AR103" s="6">
        <v>57.8730274941024</v>
      </c>
      <c r="AS103" s="6">
        <v>41.9873164903913</v>
      </c>
      <c r="AT103" s="6">
        <v>78.0401431584932</v>
      </c>
      <c r="AU103" s="6">
        <v>72.5045519190699</v>
      </c>
      <c r="AV103" s="6">
        <v>65.953789408074</v>
      </c>
      <c r="AW103" s="6">
        <v>0.534798325466738</v>
      </c>
      <c r="AX103" s="6">
        <v>0.510645350982941</v>
      </c>
      <c r="AY103" s="6">
        <v>0.0488824406924664</v>
      </c>
      <c r="AZ103" s="6">
        <v>5.91756825752503</v>
      </c>
      <c r="BA103" s="6">
        <v>2.97493412258206</v>
      </c>
      <c r="BB103" s="6">
        <v>2.47834837789281</v>
      </c>
      <c r="BC103" s="6">
        <v>2.29687083745529</v>
      </c>
      <c r="BD103" s="6">
        <v>2.83529341657084</v>
      </c>
      <c r="BE103" s="6">
        <v>2.31836106079464</v>
      </c>
      <c r="BF103" s="6">
        <v>2.25843479830132</v>
      </c>
      <c r="BG103" s="6">
        <v>2.70090168579395</v>
      </c>
      <c r="BH103" s="6">
        <v>1.62985078414079</v>
      </c>
      <c r="BI103" s="6">
        <v>2.26335678736899</v>
      </c>
      <c r="BJ103" s="6">
        <v>3.37156526994841</v>
      </c>
      <c r="BK103" s="6">
        <v>0.988408344222819</v>
      </c>
      <c r="BL103" s="6">
        <v>8.03952468524517</v>
      </c>
      <c r="BM103" s="6">
        <v>8.51815592748756</v>
      </c>
      <c r="BN103" s="6">
        <v>8.99333150205462</v>
      </c>
      <c r="BO103" s="6">
        <v>1.54076877365236</v>
      </c>
      <c r="BP103" s="6">
        <v>1.04161516620189</v>
      </c>
      <c r="BQ103" s="6">
        <v>1.92062021893872</v>
      </c>
      <c r="BR103" s="6">
        <v>0.198403027199504</v>
      </c>
      <c r="BS103" s="6">
        <v>0.585461332301748</v>
      </c>
      <c r="BT103" s="6">
        <v>1.48051339090989</v>
      </c>
      <c r="BU103" s="6">
        <v>0.438831776904237</v>
      </c>
      <c r="BV103" s="6">
        <v>-0.722372299064887</v>
      </c>
      <c r="BW103" s="6">
        <v>-0.0831707366988326</v>
      </c>
      <c r="BX103" s="6">
        <v>12.8343067286984</v>
      </c>
      <c r="BY103" s="6">
        <v>13.3073901457806</v>
      </c>
      <c r="BZ103" s="6">
        <v>12.8381146091215</v>
      </c>
      <c r="CA103" s="6">
        <v>14.1034500813315</v>
      </c>
      <c r="CB103" s="6">
        <v>10.5515401983498</v>
      </c>
      <c r="CC103" s="6">
        <v>12.4225816031282</v>
      </c>
      <c r="CD103" s="6">
        <v>9.1917075555383</v>
      </c>
      <c r="CE103" s="6">
        <v>11.5247186482889</v>
      </c>
      <c r="CF103" s="6">
        <v>10.247711700383</v>
      </c>
      <c r="CG103" s="6">
        <v>6.34221115413004</v>
      </c>
      <c r="CH103" s="6">
        <v>6.14268396160264</v>
      </c>
      <c r="CI103" s="6">
        <v>7.29993534345226</v>
      </c>
      <c r="CJ103" s="6">
        <v>9.60653445254877</v>
      </c>
      <c r="CK103" s="6">
        <v>13.73437786594</v>
      </c>
      <c r="CL103" s="6">
        <v>11.0754679924371</v>
      </c>
      <c r="CM103" s="6">
        <v>7.08235524348368</v>
      </c>
      <c r="CN103" s="6">
        <v>6.02679902827867</v>
      </c>
      <c r="CO103" s="6">
        <v>8.03191919451001</v>
      </c>
      <c r="CP103" s="6">
        <v>4.72549635057078</v>
      </c>
      <c r="CQ103" s="6">
        <v>5.45946256862715</v>
      </c>
      <c r="CR103" s="6">
        <v>4.59517902043331</v>
      </c>
      <c r="CS103" s="6">
        <v>0.161248884188126</v>
      </c>
      <c r="CT103" s="6">
        <v>1.16141357155277</v>
      </c>
      <c r="CU103" s="6">
        <v>0.502234624930622</v>
      </c>
      <c r="CV103" s="6">
        <v>4.32843746381138</v>
      </c>
      <c r="CW103" s="6">
        <v>5.80978513345121</v>
      </c>
      <c r="CX103" s="6">
        <v>3.02460395645551</v>
      </c>
      <c r="CY103" s="6">
        <v>-2.44052013128612</v>
      </c>
      <c r="CZ103" s="6">
        <v>-0.36876309557465</v>
      </c>
      <c r="DA103" s="6">
        <v>-0.43840946604837</v>
      </c>
      <c r="DB103" s="6">
        <v>-0.140357073917812</v>
      </c>
      <c r="DC103" s="6">
        <v>-1.12300189876646</v>
      </c>
      <c r="DD103" s="6">
        <v>-2.91322277906374</v>
      </c>
      <c r="DE103" s="6">
        <v>5.04346456093515</v>
      </c>
      <c r="DF103" s="6">
        <v>3.63235887967801</v>
      </c>
      <c r="DG103" s="6">
        <v>4.61501871649716</v>
      </c>
      <c r="DH103" s="6">
        <v>7.11965978784519</v>
      </c>
      <c r="DI103" s="6">
        <v>7.99389513092683</v>
      </c>
      <c r="DJ103" s="6">
        <v>6.45861333451535</v>
      </c>
      <c r="DK103" s="6">
        <v>-0.639400022170776</v>
      </c>
      <c r="DL103" s="6">
        <v>1.16907556353397</v>
      </c>
      <c r="DM103" s="6">
        <v>2.0290773543187</v>
      </c>
      <c r="DN103" s="6">
        <v>-2.28387831137877</v>
      </c>
      <c r="DO103" s="6">
        <v>-1.58054219087512</v>
      </c>
      <c r="DP103" s="6">
        <v>-4.79954591028309</v>
      </c>
      <c r="DQ103" s="6">
        <v>-0.501212288303407</v>
      </c>
      <c r="DR103" s="6">
        <v>-0.539667599729114</v>
      </c>
      <c r="DS103" s="6">
        <v>-0.399350405348059</v>
      </c>
      <c r="DT103" s="6">
        <v>9.49206807042265</v>
      </c>
      <c r="DU103" s="6">
        <v>13.3859759780023</v>
      </c>
      <c r="DV103" s="6">
        <v>12.1843728686931</v>
      </c>
      <c r="DW103" s="6">
        <v>7.45826784078326</v>
      </c>
      <c r="DX103" s="6">
        <v>3.39059918896407</v>
      </c>
      <c r="DY103" s="6">
        <v>5.71711662915993</v>
      </c>
      <c r="DZ103" s="6">
        <v>8.62206860490539</v>
      </c>
      <c r="EA103" s="6">
        <v>1.59341534102651</v>
      </c>
      <c r="EB103" s="6">
        <v>2.07244298640762</v>
      </c>
      <c r="EC103" s="6">
        <v>7.90541293099716</v>
      </c>
      <c r="ED103" s="6">
        <v>8.14769812808595</v>
      </c>
      <c r="EE103" s="6">
        <v>4.88881007311124</v>
      </c>
      <c r="EF103" s="6">
        <v>3.99839326938184</v>
      </c>
      <c r="EG103" s="6">
        <v>5.80239410638762</v>
      </c>
      <c r="EH103" s="6">
        <v>6.12381776893176</v>
      </c>
      <c r="EI103" s="6">
        <v>6.75380288712444</v>
      </c>
      <c r="EJ103" s="6">
        <v>7.15317096445938</v>
      </c>
      <c r="EK103" s="6">
        <v>6.73838013578097</v>
      </c>
      <c r="EL103" s="6">
        <v>5.45019145893696</v>
      </c>
      <c r="EM103" s="6">
        <v>5.22844886520056</v>
      </c>
      <c r="EN103" s="6">
        <v>3.35976590703604</v>
      </c>
      <c r="EO103" s="6">
        <v>-0.315790674970003</v>
      </c>
      <c r="EP103" s="6">
        <v>0.245302663884104</v>
      </c>
      <c r="EQ103" s="6">
        <v>0.837003667500653</v>
      </c>
      <c r="ER103" s="6">
        <v>9.62875568214622</v>
      </c>
      <c r="ES103" s="6">
        <v>11.6149859279567</v>
      </c>
      <c r="ET103" s="6">
        <v>12.3490908385697</v>
      </c>
      <c r="EU103" s="6">
        <v>8.08923157804236</v>
      </c>
      <c r="EV103" s="6">
        <v>3.70024477428626</v>
      </c>
      <c r="EW103" s="6">
        <v>3.95129389100202</v>
      </c>
      <c r="EX103" s="6">
        <v>10.4443575139647</v>
      </c>
      <c r="EY103" s="6">
        <v>7.79251764204082</v>
      </c>
      <c r="EZ103" s="6">
        <v>9.57830945660248</v>
      </c>
      <c r="FA103" s="6">
        <v>5.41359356924465</v>
      </c>
      <c r="FB103" s="6">
        <v>6.68591654482077</v>
      </c>
      <c r="FC103" s="6">
        <v>5.3769308627725</v>
      </c>
      <c r="FD103" s="6">
        <v>7.28433551179535</v>
      </c>
      <c r="FE103" s="6">
        <v>11.3849370546104</v>
      </c>
      <c r="FF103" s="6">
        <v>13.4756758141409</v>
      </c>
      <c r="FG103" s="6">
        <v>6.93866625163241</v>
      </c>
      <c r="FH103" s="6">
        <v>5.87737690162635</v>
      </c>
      <c r="FI103" s="6">
        <v>4.94959980586884</v>
      </c>
      <c r="FJ103" s="6">
        <v>2.38505074971886</v>
      </c>
      <c r="FK103" s="6">
        <v>5.4500238917945</v>
      </c>
      <c r="FL103" s="6">
        <v>3.66241926482957</v>
      </c>
      <c r="FM103" s="6">
        <v>-0.349216912736097</v>
      </c>
      <c r="FN103" s="6">
        <v>0.285416666667174</v>
      </c>
      <c r="FO103" s="6">
        <v>0.8923958252077</v>
      </c>
      <c r="FP103" s="6">
        <v>14.0513265901019</v>
      </c>
      <c r="FQ103" s="6">
        <v>15.6988213243172</v>
      </c>
      <c r="FR103" s="6">
        <v>14.8600880669724</v>
      </c>
      <c r="FS103" s="6">
        <v>10.8445535927992</v>
      </c>
      <c r="FT103" s="6">
        <v>6.54337897817868</v>
      </c>
      <c r="FU103" s="6">
        <v>3.09547654326889</v>
      </c>
      <c r="FV103" s="6">
        <v>10.1860745360493</v>
      </c>
      <c r="FW103" s="6">
        <v>18.4081662660639</v>
      </c>
      <c r="FX103" s="6">
        <v>7.6342279536459</v>
      </c>
      <c r="FY103" s="6">
        <v>8.57611432827502</v>
      </c>
      <c r="FZ103" s="6">
        <v>6.80924151718875</v>
      </c>
      <c r="GA103" s="6">
        <v>9.38712506274794</v>
      </c>
      <c r="GB103" s="6">
        <v>14.4642276202717</v>
      </c>
      <c r="GC103" s="6">
        <v>11.4764084357189</v>
      </c>
      <c r="GD103" s="6">
        <v>10.8082850543195</v>
      </c>
      <c r="GE103" s="6">
        <v>17.0255539787907</v>
      </c>
      <c r="GF103" s="6">
        <v>7.34401872956869</v>
      </c>
      <c r="GG103" s="6">
        <v>6.76983046821192</v>
      </c>
      <c r="GH103" s="6">
        <v>3.21517528995116</v>
      </c>
      <c r="GI103" s="6">
        <v>3.11562291081935</v>
      </c>
      <c r="GJ103" s="6">
        <v>3.84587207423044</v>
      </c>
      <c r="GK103" s="6">
        <v>-0.121441542160994</v>
      </c>
      <c r="GL103" s="6">
        <v>-0.0436811807824142</v>
      </c>
      <c r="GM103" s="6">
        <v>0.529136198054061</v>
      </c>
      <c r="GN103" s="6">
        <v>70.9076436915095</v>
      </c>
      <c r="GO103" s="6">
        <v>62.2793188002099</v>
      </c>
      <c r="GP103" s="6">
        <v>65.7616452259227</v>
      </c>
      <c r="GQ103" s="6">
        <v>113.705351576352</v>
      </c>
      <c r="GR103" s="6">
        <v>52.4831993621522</v>
      </c>
      <c r="GS103" s="6">
        <v>43.2294920506299</v>
      </c>
      <c r="GT103" s="6">
        <v>0.368775642682067</v>
      </c>
      <c r="GU103" s="6">
        <v>-0.502110915539504</v>
      </c>
      <c r="GV103" s="6">
        <v>0.610562284235243</v>
      </c>
      <c r="GW103" s="6">
        <v>-1.54870435887187</v>
      </c>
      <c r="GX103" s="6">
        <v>-1.38807491889781</v>
      </c>
      <c r="GY103" s="6">
        <v>-0.451341354637066</v>
      </c>
      <c r="GZ103" s="6">
        <v>2.50848994393914</v>
      </c>
      <c r="HA103" s="6">
        <v>1.75129013471212</v>
      </c>
      <c r="HB103" s="6">
        <v>1.85599610368263</v>
      </c>
      <c r="HC103" s="6">
        <v>-0.367840474749187</v>
      </c>
      <c r="HD103" s="6">
        <v>-0.757959084430752</v>
      </c>
      <c r="HE103" s="6">
        <v>-0.313205139680747</v>
      </c>
      <c r="HF103" s="6">
        <v>0.26450064502302</v>
      </c>
      <c r="HG103" s="6">
        <v>-0.114092992000906</v>
      </c>
      <c r="HH103" s="6">
        <v>-0.223348845519865</v>
      </c>
      <c r="HI103" s="6">
        <v>-0.488639414390889</v>
      </c>
      <c r="HJ103" s="6">
        <v>0.0706292284041865</v>
      </c>
      <c r="HK103" s="6">
        <v>0.559948351204525</v>
      </c>
      <c r="HL103" s="6">
        <v>65.9064264244002</v>
      </c>
      <c r="HM103" s="6">
        <v>62.3824720935484</v>
      </c>
      <c r="HN103" s="6">
        <v>57.6666069326466</v>
      </c>
      <c r="HO103" s="6">
        <v>74.7559096065916</v>
      </c>
      <c r="HP103" s="6">
        <v>50.7818340064551</v>
      </c>
      <c r="HQ103" s="6">
        <v>54.0820935692416</v>
      </c>
      <c r="HR103" s="6">
        <v>1.11442894643466</v>
      </c>
      <c r="HS103" s="6">
        <v>0.0483350317733766</v>
      </c>
      <c r="HT103" s="6">
        <v>0.25141483416138</v>
      </c>
      <c r="HU103" s="6">
        <v>-10.6773444781221</v>
      </c>
      <c r="HV103" s="6">
        <v>-3.97539048074998</v>
      </c>
      <c r="HW103" s="6">
        <v>-5.31635788340986</v>
      </c>
      <c r="HX103" s="6">
        <v>3.04790772150977</v>
      </c>
      <c r="HY103" s="6">
        <v>4.03654400825076</v>
      </c>
      <c r="HZ103" s="6">
        <v>2.73780144913644</v>
      </c>
      <c r="IA103" s="6">
        <v>-0.321094651030307</v>
      </c>
      <c r="IB103" s="6">
        <v>-0.523880598227208</v>
      </c>
      <c r="IC103" s="6">
        <v>-0.216288298257325</v>
      </c>
      <c r="ID103" s="6">
        <v>0.00104119399759384</v>
      </c>
      <c r="IE103" s="6">
        <v>-0.34831581254781</v>
      </c>
      <c r="IF103" s="6">
        <v>0.071935538206219</v>
      </c>
      <c r="IG103" s="6">
        <v>-0.333431934568864</v>
      </c>
      <c r="IH103" s="6">
        <v>-0.617798311583385</v>
      </c>
      <c r="II103" s="6">
        <v>-0.0372404758222729</v>
      </c>
      <c r="IJ103" s="6">
        <v>8.88148686637237</v>
      </c>
      <c r="IK103" s="6">
        <v>10.6501111340615</v>
      </c>
      <c r="IL103" s="6">
        <v>4.80760856733957</v>
      </c>
      <c r="IM103" s="6">
        <v>2.86147637253981</v>
      </c>
      <c r="IN103" s="6">
        <v>3.31840588867476</v>
      </c>
      <c r="IO103" s="6">
        <v>3.5507537646061</v>
      </c>
      <c r="IP103" s="6">
        <v>0.266449179893073</v>
      </c>
      <c r="IQ103" s="6">
        <v>0.0773169113394374</v>
      </c>
      <c r="IR103" s="6">
        <v>0.537090224487258</v>
      </c>
      <c r="IS103" s="6">
        <v>-7.51574546214317</v>
      </c>
      <c r="IT103" s="6">
        <v>-7.7019860008777</v>
      </c>
      <c r="IU103" s="6">
        <v>-7.28271147959845</v>
      </c>
      <c r="IV103" s="6">
        <v>5.08444855047799</v>
      </c>
      <c r="IW103" s="6">
        <v>6.81601385333442</v>
      </c>
      <c r="IX103" s="6">
        <v>6.1706328860098</v>
      </c>
      <c r="IY103" s="6">
        <v>0.246953983375931</v>
      </c>
      <c r="IZ103" s="6">
        <v>0.359007653428534</v>
      </c>
      <c r="JA103" s="6">
        <v>0.295279939390355</v>
      </c>
      <c r="JB103" s="6">
        <v>0.347967340005141</v>
      </c>
      <c r="JC103" s="6">
        <v>-0.570200737597588</v>
      </c>
      <c r="JD103" s="6">
        <v>-0.546810788648031</v>
      </c>
      <c r="JE103" s="6">
        <v>-0.0597611780857505</v>
      </c>
      <c r="JF103" s="6">
        <v>-0.731383132561518</v>
      </c>
      <c r="JG103" s="6">
        <v>0.0700332390450171</v>
      </c>
      <c r="JH103" s="6">
        <v>15.0830738346352</v>
      </c>
      <c r="JI103" s="6">
        <v>12.9464262718403</v>
      </c>
      <c r="JJ103" s="6">
        <v>11.628163907754</v>
      </c>
      <c r="JK103" s="6">
        <v>9.5049943849566</v>
      </c>
      <c r="JL103" s="6">
        <v>6.86920061730052</v>
      </c>
      <c r="JM103" s="6">
        <v>5.98389003746536</v>
      </c>
      <c r="JN103" s="6">
        <v>0.364463007533402</v>
      </c>
      <c r="JO103" s="6">
        <v>0.752468429535497</v>
      </c>
      <c r="JP103" s="6">
        <v>0.016923602514737</v>
      </c>
      <c r="JQ103" s="6">
        <v>0.817299397435932</v>
      </c>
      <c r="JR103" s="6">
        <v>2.45264379926709</v>
      </c>
      <c r="JS103" s="6">
        <v>2.09710581169384</v>
      </c>
      <c r="JT103" s="6">
        <v>-0.276982376526178</v>
      </c>
      <c r="JU103" s="6">
        <v>-0.234055882357552</v>
      </c>
      <c r="JV103" s="6">
        <v>0.284030438258412</v>
      </c>
      <c r="JW103" s="6">
        <v>0.192035697811377</v>
      </c>
      <c r="JX103" s="6">
        <v>-0.197921838844081</v>
      </c>
      <c r="JY103" s="6">
        <v>-0.576686108913691</v>
      </c>
      <c r="JZ103" s="6">
        <v>-0.870052215735256</v>
      </c>
      <c r="KA103" s="6">
        <v>0.193870437932162</v>
      </c>
      <c r="KB103" s="6">
        <v>-0.53274729224762</v>
      </c>
      <c r="KC103" s="6">
        <v>-0.395873421598083</v>
      </c>
      <c r="KD103" s="6">
        <v>-0.605852137581053</v>
      </c>
      <c r="KE103" s="6">
        <v>0.345257741165426</v>
      </c>
      <c r="KF103" s="6">
        <v>3.03690390799522</v>
      </c>
      <c r="KG103" s="6">
        <v>1.6686118196186</v>
      </c>
      <c r="KH103" s="6">
        <v>1.62788233024673</v>
      </c>
      <c r="KI103" s="6">
        <v>10.0465493321958</v>
      </c>
      <c r="KJ103" s="6">
        <v>11.1729335784978</v>
      </c>
      <c r="KK103" s="6">
        <v>8.71008726399828</v>
      </c>
      <c r="KL103" s="6">
        <v>0.231673168446605</v>
      </c>
      <c r="KM103" s="6">
        <v>0.729037690624807</v>
      </c>
      <c r="KN103" s="6">
        <v>-0.299984041016842</v>
      </c>
      <c r="KO103" s="6">
        <v>4.16350323282734</v>
      </c>
      <c r="KP103" s="6">
        <v>3.33252678499286</v>
      </c>
      <c r="KQ103" s="6">
        <v>4.47062416785252</v>
      </c>
      <c r="KR103" s="6">
        <v>0.366968908495778</v>
      </c>
      <c r="KS103" s="6">
        <v>0.650788233621881</v>
      </c>
      <c r="KT103" s="6">
        <v>-0.439776554805746</v>
      </c>
      <c r="KU103" s="6">
        <v>-0.223865923678829</v>
      </c>
      <c r="KV103" s="6">
        <v>0.387414470572651</v>
      </c>
      <c r="KW103" s="6">
        <v>0.586485647237907</v>
      </c>
      <c r="KX103" s="6">
        <v>-0.241324826814207</v>
      </c>
      <c r="KY103" s="6">
        <v>-1.41468492045283</v>
      </c>
      <c r="KZ103" s="6">
        <v>-0.514520921122653</v>
      </c>
      <c r="LA103" s="6">
        <v>0.495588987975907</v>
      </c>
      <c r="LB103" s="6">
        <v>-0.6717208469085</v>
      </c>
      <c r="LC103" s="6">
        <v>0.040626362661385</v>
      </c>
      <c r="LD103" s="6">
        <v>6.55230963281099</v>
      </c>
      <c r="LE103" s="6">
        <v>4.24899773248444</v>
      </c>
      <c r="LF103" s="6">
        <v>6.12902277782121</v>
      </c>
      <c r="LG103" s="6">
        <v>-1.46496110007638</v>
      </c>
      <c r="LH103" s="6">
        <v>2.0345699212354</v>
      </c>
      <c r="LI103" s="6">
        <v>1.3868159685851</v>
      </c>
      <c r="LJ103" s="6">
        <v>0.576046058351494</v>
      </c>
      <c r="LK103" s="6">
        <v>0.70367049075611</v>
      </c>
      <c r="LL103" s="6">
        <v>0.610825061708852</v>
      </c>
      <c r="LM103" s="6">
        <v>2.78745529121096</v>
      </c>
      <c r="LN103" s="6">
        <v>4.70693896621196</v>
      </c>
      <c r="LO103" s="6">
        <v>3.47635941487431</v>
      </c>
      <c r="LP103" s="6">
        <v>0.498889507882495</v>
      </c>
      <c r="LQ103" s="6">
        <v>0.375342115319825</v>
      </c>
      <c r="LR103" s="6">
        <v>0.387083500134622</v>
      </c>
      <c r="LS103" s="6">
        <v>-0.152588855858767</v>
      </c>
      <c r="LT103" s="6">
        <v>0.0123823793904876</v>
      </c>
      <c r="LU103" s="6">
        <v>0.590087303818564</v>
      </c>
      <c r="LV103" s="6">
        <v>-0.567996949576013</v>
      </c>
      <c r="LW103" s="6">
        <v>-0.384728300980157</v>
      </c>
      <c r="LX103" s="6">
        <v>-0.420690983614691</v>
      </c>
      <c r="LY103" s="6">
        <v>-0.18437102805126</v>
      </c>
      <c r="LZ103" s="6">
        <v>-0.0047935178155285</v>
      </c>
      <c r="MA103" s="6">
        <v>-0.00124643573235517</v>
      </c>
      <c r="MB103" s="6">
        <v>9.66838840103401</v>
      </c>
      <c r="MC103" s="6">
        <v>8.92474897747434</v>
      </c>
      <c r="MD103" s="6">
        <v>8.81741161135892</v>
      </c>
      <c r="ME103" s="6">
        <v>10.2582953962028</v>
      </c>
      <c r="MF103" s="6">
        <v>11.3568049641611</v>
      </c>
      <c r="MG103" s="6">
        <v>11.1480579820296</v>
      </c>
      <c r="MH103" s="6">
        <v>-0.158034046224429</v>
      </c>
      <c r="MI103" s="6">
        <v>-0.577031204543744</v>
      </c>
      <c r="MJ103" s="6">
        <v>-0.0230191346728361</v>
      </c>
      <c r="MK103" s="6">
        <v>3.47522930922315</v>
      </c>
      <c r="ML103" s="6">
        <v>1.85426487192768</v>
      </c>
      <c r="MM103" s="6">
        <v>-1.10432046107508</v>
      </c>
      <c r="MN103" s="6">
        <v>0.219390499042049</v>
      </c>
      <c r="MO103" s="6">
        <v>-0.110010244283842</v>
      </c>
      <c r="MP103" s="6">
        <v>0.440019991893905</v>
      </c>
      <c r="MQ103" s="6">
        <v>-0.286370366541178</v>
      </c>
      <c r="MR103" s="6">
        <v>0.381862862452124</v>
      </c>
      <c r="MS103" s="6">
        <v>0.0964493648074267</v>
      </c>
      <c r="MT103" s="6">
        <v>-0.337138033178974</v>
      </c>
      <c r="MU103" s="6">
        <v>-0.503842911402273</v>
      </c>
      <c r="MV103" s="6">
        <v>-0.121138123587571</v>
      </c>
      <c r="MW103" s="6">
        <v>-0.77003743142734</v>
      </c>
      <c r="MX103" s="6">
        <v>-0.480827326678536</v>
      </c>
      <c r="MY103" s="6">
        <v>0.458356994889471</v>
      </c>
      <c r="MZ103" s="6">
        <v>8.10077991514743</v>
      </c>
      <c r="NA103" s="6">
        <v>10.0090565947759</v>
      </c>
      <c r="NB103" s="6">
        <v>11.170321433668</v>
      </c>
      <c r="NC103" s="6">
        <v>9.43583706200718</v>
      </c>
      <c r="ND103" s="6">
        <v>8.5436136347904</v>
      </c>
      <c r="NE103" s="6">
        <v>11.3366431547712</v>
      </c>
      <c r="NF103" s="6">
        <v>0.194594038681487</v>
      </c>
      <c r="NG103" s="6">
        <v>-0.505595915742731</v>
      </c>
      <c r="NH103" s="6">
        <v>0.187680839350264</v>
      </c>
      <c r="NI103" s="6">
        <v>4.40523630616491</v>
      </c>
      <c r="NJ103" s="6">
        <v>3.79185103149217</v>
      </c>
      <c r="NK103" s="6">
        <v>3.95011474463922</v>
      </c>
      <c r="NL103" s="6">
        <v>-0.49097131834128</v>
      </c>
      <c r="NM103" s="6">
        <v>-0.868884360439097</v>
      </c>
      <c r="NN103" s="6">
        <v>-0.357234969816773</v>
      </c>
      <c r="NO103" s="6">
        <v>-0.718484098460294</v>
      </c>
      <c r="NP103" s="6">
        <v>0.254662746056454</v>
      </c>
      <c r="NQ103" s="6">
        <v>-0.347639262471148</v>
      </c>
      <c r="NR103" s="6">
        <v>-0.803606416032892</v>
      </c>
      <c r="NS103" s="6">
        <v>-0.441003209184885</v>
      </c>
      <c r="NT103" s="6">
        <v>0.0856757654823355</v>
      </c>
      <c r="NU103" s="6">
        <v>-0.0742108747010661</v>
      </c>
      <c r="NV103" s="6">
        <v>-0.086042396633843</v>
      </c>
    </row>
    <row r="104" spans="2:386" ht="12" customHeight="1">
      <c r="B104" s="6">
        <v>76</v>
      </c>
      <c r="C104" s="6">
        <v>0.383535467876072</v>
      </c>
      <c r="D104" s="6">
        <v>65.6344650414065</v>
      </c>
      <c r="E104" s="6">
        <v>59.5594274530126</v>
      </c>
      <c r="F104" s="6">
        <v>60.616221520731</v>
      </c>
      <c r="G104" s="6">
        <v>55.3353063760417</v>
      </c>
      <c r="H104" s="6">
        <v>78.6288782715262</v>
      </c>
      <c r="I104" s="6">
        <v>69.4102295475414</v>
      </c>
      <c r="J104" s="6">
        <v>58.9336512206644</v>
      </c>
      <c r="K104" s="6">
        <v>58.6576659701814</v>
      </c>
      <c r="L104" s="6">
        <v>49.3398866639993</v>
      </c>
      <c r="M104" s="6">
        <v>63.1871987504435</v>
      </c>
      <c r="N104" s="6">
        <v>56.4711177394832</v>
      </c>
      <c r="O104" s="6">
        <v>59.9372433859471</v>
      </c>
      <c r="P104" s="6">
        <v>58.7279139345002</v>
      </c>
      <c r="Q104" s="6">
        <v>50.7195144525806</v>
      </c>
      <c r="R104" s="6">
        <v>53.5030520728416</v>
      </c>
      <c r="S104" s="6">
        <v>32.3331512065299</v>
      </c>
      <c r="T104" s="6">
        <v>49.6187441006465</v>
      </c>
      <c r="U104" s="6">
        <v>46.0937009890505</v>
      </c>
      <c r="V104" s="6">
        <v>75.7626806449622</v>
      </c>
      <c r="W104" s="6">
        <v>61.2482170796919</v>
      </c>
      <c r="X104" s="6">
        <v>68.2470451975515</v>
      </c>
      <c r="Y104" s="6">
        <v>0.521753012906402</v>
      </c>
      <c r="Z104" s="6">
        <v>0.504351867316643</v>
      </c>
      <c r="AA104" s="6">
        <v>0.548236502937414</v>
      </c>
      <c r="AB104" s="6">
        <v>59.5916095789709</v>
      </c>
      <c r="AC104" s="6">
        <v>64.9486154595551</v>
      </c>
      <c r="AD104" s="6">
        <v>55.7214484894523</v>
      </c>
      <c r="AE104" s="6">
        <v>86.4834788541398</v>
      </c>
      <c r="AF104" s="6">
        <v>85.3268328105559</v>
      </c>
      <c r="AG104" s="6">
        <v>61.4520386160099</v>
      </c>
      <c r="AH104" s="6">
        <v>43.0892873196558</v>
      </c>
      <c r="AI104" s="6">
        <v>35.956619051969</v>
      </c>
      <c r="AJ104" s="6">
        <v>32.8534348621741</v>
      </c>
      <c r="AK104" s="6">
        <v>48.4186276269672</v>
      </c>
      <c r="AL104" s="6">
        <v>75.382396571668</v>
      </c>
      <c r="AM104" s="6">
        <v>64.7790980959888</v>
      </c>
      <c r="AN104" s="6">
        <v>57.1222916974223</v>
      </c>
      <c r="AO104" s="6">
        <v>54.6495358687306</v>
      </c>
      <c r="AP104" s="6">
        <v>48.4960333943424</v>
      </c>
      <c r="AQ104" s="6">
        <v>59.8303485089917</v>
      </c>
      <c r="AR104" s="6">
        <v>58.0588752735218</v>
      </c>
      <c r="AS104" s="6">
        <v>41.5925729196243</v>
      </c>
      <c r="AT104" s="6">
        <v>77.5761791394259</v>
      </c>
      <c r="AU104" s="6">
        <v>71.6502968524814</v>
      </c>
      <c r="AV104" s="6">
        <v>65.963657123868</v>
      </c>
      <c r="AW104" s="6">
        <v>0.547440864958048</v>
      </c>
      <c r="AX104" s="6">
        <v>-0.0519961726033102</v>
      </c>
      <c r="AY104" s="6">
        <v>-0.463107025349018</v>
      </c>
      <c r="AZ104" s="6">
        <v>5.28219642962574</v>
      </c>
      <c r="BA104" s="6">
        <v>3.22971917355699</v>
      </c>
      <c r="BB104" s="6">
        <v>2.70895119554535</v>
      </c>
      <c r="BC104" s="6">
        <v>1.95059598454617</v>
      </c>
      <c r="BD104" s="6">
        <v>2.74696504299556</v>
      </c>
      <c r="BE104" s="6">
        <v>2.80846046456634</v>
      </c>
      <c r="BF104" s="6">
        <v>2.30088044126546</v>
      </c>
      <c r="BG104" s="6">
        <v>3.02581865769713</v>
      </c>
      <c r="BH104" s="6">
        <v>1.81650163012375</v>
      </c>
      <c r="BI104" s="6">
        <v>2.48999580014924</v>
      </c>
      <c r="BJ104" s="6">
        <v>3.9291722756862</v>
      </c>
      <c r="BK104" s="6">
        <v>1.28912289571196</v>
      </c>
      <c r="BL104" s="6">
        <v>7.87809586722085</v>
      </c>
      <c r="BM104" s="6">
        <v>8.49106371864184</v>
      </c>
      <c r="BN104" s="6">
        <v>9.0672080418716</v>
      </c>
      <c r="BO104" s="6">
        <v>0.891635307545755</v>
      </c>
      <c r="BP104" s="6">
        <v>1.15171411737543</v>
      </c>
      <c r="BQ104" s="6">
        <v>2.50127518227714</v>
      </c>
      <c r="BR104" s="6">
        <v>0.798680654552584</v>
      </c>
      <c r="BS104" s="6">
        <v>0.533814135903128</v>
      </c>
      <c r="BT104" s="6">
        <v>1.12758838266126</v>
      </c>
      <c r="BU104" s="6">
        <v>-0.13591827225514</v>
      </c>
      <c r="BV104" s="6">
        <v>-0.542684149389402</v>
      </c>
      <c r="BW104" s="6">
        <v>0.241923060341435</v>
      </c>
      <c r="BX104" s="6">
        <v>12.8621085259796</v>
      </c>
      <c r="BY104" s="6">
        <v>13.1988360147931</v>
      </c>
      <c r="BZ104" s="6">
        <v>13.4375948691085</v>
      </c>
      <c r="CA104" s="6">
        <v>14.4222189595888</v>
      </c>
      <c r="CB104" s="6">
        <v>10.9311381091363</v>
      </c>
      <c r="CC104" s="6">
        <v>12.3612911316108</v>
      </c>
      <c r="CD104" s="6">
        <v>8.61866233366152</v>
      </c>
      <c r="CE104" s="6">
        <v>11.5784295044317</v>
      </c>
      <c r="CF104" s="6">
        <v>10.1443872654054</v>
      </c>
      <c r="CG104" s="6">
        <v>6.83720804517122</v>
      </c>
      <c r="CH104" s="6">
        <v>6.16485874493014</v>
      </c>
      <c r="CI104" s="6">
        <v>7.22690517932892</v>
      </c>
      <c r="CJ104" s="6">
        <v>9.2308512761457</v>
      </c>
      <c r="CK104" s="6">
        <v>13.9266028030787</v>
      </c>
      <c r="CL104" s="6">
        <v>11.2509289471421</v>
      </c>
      <c r="CM104" s="6">
        <v>7.64584164486723</v>
      </c>
      <c r="CN104" s="6">
        <v>6.23089875155176</v>
      </c>
      <c r="CO104" s="6">
        <v>8.2751663716025</v>
      </c>
      <c r="CP104" s="6">
        <v>4.7939122996039</v>
      </c>
      <c r="CQ104" s="6">
        <v>5.64169866976704</v>
      </c>
      <c r="CR104" s="6">
        <v>5.31785626643972</v>
      </c>
      <c r="CS104" s="6">
        <v>-0.130875615498667</v>
      </c>
      <c r="CT104" s="6">
        <v>0.674099066934218</v>
      </c>
      <c r="CU104" s="6">
        <v>0.43430538222708</v>
      </c>
      <c r="CV104" s="6">
        <v>4.68654819207109</v>
      </c>
      <c r="CW104" s="6">
        <v>5.9927346493821</v>
      </c>
      <c r="CX104" s="6">
        <v>3.11697538908822</v>
      </c>
      <c r="CY104" s="6">
        <v>-1.87753345569513</v>
      </c>
      <c r="CZ104" s="6">
        <v>0.0693203721389182</v>
      </c>
      <c r="DA104" s="6">
        <v>-0.0530184941268317</v>
      </c>
      <c r="DB104" s="6">
        <v>0.915455505286559</v>
      </c>
      <c r="DC104" s="6">
        <v>-0.372218341436678</v>
      </c>
      <c r="DD104" s="6">
        <v>-1.30771450283873</v>
      </c>
      <c r="DE104" s="6">
        <v>6.09988069188319</v>
      </c>
      <c r="DF104" s="6">
        <v>4.26348891594853</v>
      </c>
      <c r="DG104" s="6">
        <v>5.12633669787988</v>
      </c>
      <c r="DH104" s="6">
        <v>7.89850213993384</v>
      </c>
      <c r="DI104" s="6">
        <v>8.4647705236963</v>
      </c>
      <c r="DJ104" s="6">
        <v>6.73247388629454</v>
      </c>
      <c r="DK104" s="6">
        <v>0.613295951615442</v>
      </c>
      <c r="DL104" s="6">
        <v>1.84614862371996</v>
      </c>
      <c r="DM104" s="6">
        <v>2.92955622391025</v>
      </c>
      <c r="DN104" s="6">
        <v>-1.90697055487658</v>
      </c>
      <c r="DO104" s="6">
        <v>-1.64852375304883</v>
      </c>
      <c r="DP104" s="6">
        <v>-4.50183146615325</v>
      </c>
      <c r="DQ104" s="6">
        <v>-0.293853090884284</v>
      </c>
      <c r="DR104" s="6">
        <v>-0.449219118608653</v>
      </c>
      <c r="DS104" s="6">
        <v>-0.617113582421212</v>
      </c>
      <c r="DT104" s="6">
        <v>10.0117843050324</v>
      </c>
      <c r="DU104" s="6">
        <v>12.9983822144059</v>
      </c>
      <c r="DV104" s="6">
        <v>12.2432470039464</v>
      </c>
      <c r="DW104" s="6">
        <v>6.90980263593349</v>
      </c>
      <c r="DX104" s="6">
        <v>3.75859154057537</v>
      </c>
      <c r="DY104" s="6">
        <v>5.82387479184649</v>
      </c>
      <c r="DZ104" s="6">
        <v>8.27491337853519</v>
      </c>
      <c r="EA104" s="6">
        <v>1.53205662044553</v>
      </c>
      <c r="EB104" s="6">
        <v>2.07802540554417</v>
      </c>
      <c r="EC104" s="6">
        <v>8.0044088646697</v>
      </c>
      <c r="ED104" s="6">
        <v>8.01153137301219</v>
      </c>
      <c r="EE104" s="6">
        <v>5.11272151269088</v>
      </c>
      <c r="EF104" s="6">
        <v>4.1127592119991</v>
      </c>
      <c r="EG104" s="6">
        <v>6.01970326565311</v>
      </c>
      <c r="EH104" s="6">
        <v>6.56122225554611</v>
      </c>
      <c r="EI104" s="6">
        <v>7.07220589879995</v>
      </c>
      <c r="EJ104" s="6">
        <v>7.50835881433306</v>
      </c>
      <c r="EK104" s="6">
        <v>6.59770173429524</v>
      </c>
      <c r="EL104" s="6">
        <v>5.15755470700697</v>
      </c>
      <c r="EM104" s="6">
        <v>5.55417257034458</v>
      </c>
      <c r="EN104" s="6">
        <v>3.59261478468915</v>
      </c>
      <c r="EO104" s="6">
        <v>0.0581584740518792</v>
      </c>
      <c r="EP104" s="6">
        <v>-0.0467184300057397</v>
      </c>
      <c r="EQ104" s="6">
        <v>0.667988109847215</v>
      </c>
      <c r="ER104" s="6">
        <v>9.74423503038816</v>
      </c>
      <c r="ES104" s="6">
        <v>11.8428167410319</v>
      </c>
      <c r="ET104" s="6">
        <v>12.8026929876862</v>
      </c>
      <c r="EU104" s="6">
        <v>8.13751864695837</v>
      </c>
      <c r="EV104" s="6">
        <v>4.10775245802631</v>
      </c>
      <c r="EW104" s="6">
        <v>3.88100054296115</v>
      </c>
      <c r="EX104" s="6">
        <v>10.4956687087682</v>
      </c>
      <c r="EY104" s="6">
        <v>7.97077822374035</v>
      </c>
      <c r="EZ104" s="6">
        <v>9.87460597566656</v>
      </c>
      <c r="FA104" s="6">
        <v>5.37623907083764</v>
      </c>
      <c r="FB104" s="6">
        <v>7.05175472695476</v>
      </c>
      <c r="FC104" s="6">
        <v>6.7242063994579</v>
      </c>
      <c r="FD104" s="6">
        <v>6.92637334091205</v>
      </c>
      <c r="FE104" s="6">
        <v>11.4665252156963</v>
      </c>
      <c r="FF104" s="6">
        <v>13.3872647409553</v>
      </c>
      <c r="FG104" s="6">
        <v>6.35281955317794</v>
      </c>
      <c r="FH104" s="6">
        <v>5.97675676597703</v>
      </c>
      <c r="FI104" s="6">
        <v>5.07952274105253</v>
      </c>
      <c r="FJ104" s="6">
        <v>2.27522423544923</v>
      </c>
      <c r="FK104" s="6">
        <v>5.25632036286157</v>
      </c>
      <c r="FL104" s="6">
        <v>4.0119582754815</v>
      </c>
      <c r="FM104" s="6">
        <v>-0.474721061141736</v>
      </c>
      <c r="FN104" s="6">
        <v>0.20908040364543</v>
      </c>
      <c r="FO104" s="6">
        <v>0.65576390650233</v>
      </c>
      <c r="FP104" s="6">
        <v>14.3380192454105</v>
      </c>
      <c r="FQ104" s="6">
        <v>15.5996188158744</v>
      </c>
      <c r="FR104" s="6">
        <v>15.163886139067</v>
      </c>
      <c r="FS104" s="6">
        <v>10.6954443333789</v>
      </c>
      <c r="FT104" s="6">
        <v>6.37287044561231</v>
      </c>
      <c r="FU104" s="6">
        <v>3.28868998208748</v>
      </c>
      <c r="FV104" s="6">
        <v>10.1009046768737</v>
      </c>
      <c r="FW104" s="6">
        <v>17.0058649035936</v>
      </c>
      <c r="FX104" s="6">
        <v>6.98365911761857</v>
      </c>
      <c r="FY104" s="6">
        <v>9.32551407316646</v>
      </c>
      <c r="FZ104" s="6">
        <v>7.53551592323777</v>
      </c>
      <c r="GA104" s="6">
        <v>11.2722296581987</v>
      </c>
      <c r="GB104" s="6">
        <v>16.3212919326382</v>
      </c>
      <c r="GC104" s="6">
        <v>11.4545422873897</v>
      </c>
      <c r="GD104" s="6">
        <v>11.3003949431525</v>
      </c>
      <c r="GE104" s="6">
        <v>15.8599525602181</v>
      </c>
      <c r="GF104" s="6">
        <v>7.59341899374522</v>
      </c>
      <c r="GG104" s="6">
        <v>6.9728991852802</v>
      </c>
      <c r="GH104" s="6">
        <v>2.81305839278156</v>
      </c>
      <c r="GI104" s="6">
        <v>2.97524868406589</v>
      </c>
      <c r="GJ104" s="6">
        <v>3.91593458200862</v>
      </c>
      <c r="GK104" s="6">
        <v>-0.35135529001758</v>
      </c>
      <c r="GL104" s="6">
        <v>-0.133618838295092</v>
      </c>
      <c r="GM104" s="6">
        <v>0.187711302245248</v>
      </c>
      <c r="GN104" s="6">
        <v>70.9119896578766</v>
      </c>
      <c r="GO104" s="6">
        <v>61.9202163946725</v>
      </c>
      <c r="GP104" s="6">
        <v>65.8333567537801</v>
      </c>
      <c r="GQ104" s="6">
        <v>111.521157836448</v>
      </c>
      <c r="GR104" s="6">
        <v>53.1160615212328</v>
      </c>
      <c r="GS104" s="6">
        <v>42.3890414059084</v>
      </c>
      <c r="GT104" s="6">
        <v>0.548669673357381</v>
      </c>
      <c r="GU104" s="6">
        <v>-0.0268971021636162</v>
      </c>
      <c r="GV104" s="6">
        <v>0.540140983975448</v>
      </c>
      <c r="GW104" s="6">
        <v>-0.572517224378203</v>
      </c>
      <c r="GX104" s="6">
        <v>-0.9147241451642</v>
      </c>
      <c r="GY104" s="6">
        <v>-2.62286922749774</v>
      </c>
      <c r="GZ104" s="6">
        <v>2.29874809135026</v>
      </c>
      <c r="HA104" s="6">
        <v>1.46710352158561</v>
      </c>
      <c r="HB104" s="6">
        <v>3.21275658333138</v>
      </c>
      <c r="HC104" s="6">
        <v>-0.496164820320928</v>
      </c>
      <c r="HD104" s="6">
        <v>-0.833432684365391</v>
      </c>
      <c r="HE104" s="6">
        <v>0.0281159742924615</v>
      </c>
      <c r="HF104" s="6">
        <v>0.565806382150015</v>
      </c>
      <c r="HG104" s="6">
        <v>0.108427814257482</v>
      </c>
      <c r="HH104" s="6">
        <v>-0.198130822879989</v>
      </c>
      <c r="HI104" s="6">
        <v>-0.235399396609637</v>
      </c>
      <c r="HJ104" s="6">
        <v>0.576866973585425</v>
      </c>
      <c r="HK104" s="6">
        <v>0.962976668771034</v>
      </c>
      <c r="HL104" s="6">
        <v>65.2728450424466</v>
      </c>
      <c r="HM104" s="6">
        <v>63.1068280085592</v>
      </c>
      <c r="HN104" s="6">
        <v>57.9709016360821</v>
      </c>
      <c r="HO104" s="6">
        <v>74.233818221164</v>
      </c>
      <c r="HP104" s="6">
        <v>50.164171641561</v>
      </c>
      <c r="HQ104" s="6">
        <v>52.7760106316213</v>
      </c>
      <c r="HR104" s="6">
        <v>0.647995991866992</v>
      </c>
      <c r="HS104" s="6">
        <v>0.124099442868157</v>
      </c>
      <c r="HT104" s="6">
        <v>-0.0674466297461436</v>
      </c>
      <c r="HU104" s="6">
        <v>-10.4370743158702</v>
      </c>
      <c r="HV104" s="6">
        <v>-4.3186185526946</v>
      </c>
      <c r="HW104" s="6">
        <v>-5.08994411814592</v>
      </c>
      <c r="HX104" s="6">
        <v>3.49294644215286</v>
      </c>
      <c r="HY104" s="6">
        <v>3.96849912667608</v>
      </c>
      <c r="HZ104" s="6">
        <v>3.05381914743418</v>
      </c>
      <c r="IA104" s="6">
        <v>-0.504166984584629</v>
      </c>
      <c r="IB104" s="6">
        <v>-0.458322034393859</v>
      </c>
      <c r="IC104" s="6">
        <v>-0.287235787037332</v>
      </c>
      <c r="ID104" s="6">
        <v>0.523554143142576</v>
      </c>
      <c r="IE104" s="6">
        <v>-0.0928883437484842</v>
      </c>
      <c r="IF104" s="6">
        <v>0.309113553900033</v>
      </c>
      <c r="IG104" s="6">
        <v>-0.568376764785853</v>
      </c>
      <c r="IH104" s="6">
        <v>-0.073563556552358</v>
      </c>
      <c r="II104" s="6">
        <v>-0.177596284533536</v>
      </c>
      <c r="IJ104" s="6">
        <v>8.69689196130776</v>
      </c>
      <c r="IK104" s="6">
        <v>10.0859572523129</v>
      </c>
      <c r="IL104" s="6">
        <v>4.92170957395035</v>
      </c>
      <c r="IM104" s="6">
        <v>2.82484649606249</v>
      </c>
      <c r="IN104" s="6">
        <v>3.22522662813725</v>
      </c>
      <c r="IO104" s="6">
        <v>3.57665396495491</v>
      </c>
      <c r="IP104" s="6">
        <v>0.436270932645243</v>
      </c>
      <c r="IQ104" s="6">
        <v>0.0631874871302784</v>
      </c>
      <c r="IR104" s="6">
        <v>0.486752337262033</v>
      </c>
      <c r="IS104" s="6">
        <v>-7.22072730208333</v>
      </c>
      <c r="IT104" s="6">
        <v>-7.18568609873694</v>
      </c>
      <c r="IU104" s="6">
        <v>-7.02449978958612</v>
      </c>
      <c r="IV104" s="6">
        <v>4.92301279155379</v>
      </c>
      <c r="IW104" s="6">
        <v>6.90703759053326</v>
      </c>
      <c r="IX104" s="6">
        <v>5.94494684336632</v>
      </c>
      <c r="IY104" s="6">
        <v>-0.288009761406386</v>
      </c>
      <c r="IZ104" s="6">
        <v>0.0457572130389963</v>
      </c>
      <c r="JA104" s="6">
        <v>0.337833323647999</v>
      </c>
      <c r="JB104" s="6">
        <v>0.128784509183902</v>
      </c>
      <c r="JC104" s="6">
        <v>-0.743869326230197</v>
      </c>
      <c r="JD104" s="6">
        <v>-0.570435241586779</v>
      </c>
      <c r="JE104" s="6">
        <v>-0.0850608183560553</v>
      </c>
      <c r="JF104" s="6">
        <v>-0.279432876806197</v>
      </c>
      <c r="JG104" s="6">
        <v>0.10822405757159</v>
      </c>
      <c r="JH104" s="6">
        <v>15.176227814322</v>
      </c>
      <c r="JI104" s="6">
        <v>12.9334121704763</v>
      </c>
      <c r="JJ104" s="6">
        <v>11.4330716613594</v>
      </c>
      <c r="JK104" s="6">
        <v>9.2486981598006</v>
      </c>
      <c r="JL104" s="6">
        <v>6.61696322568866</v>
      </c>
      <c r="JM104" s="6">
        <v>5.72363457396705</v>
      </c>
      <c r="JN104" s="6">
        <v>0.706757468854448</v>
      </c>
      <c r="JO104" s="6">
        <v>0.564936245269848</v>
      </c>
      <c r="JP104" s="6">
        <v>-0.151292405190532</v>
      </c>
      <c r="JQ104" s="6">
        <v>0.567197587354713</v>
      </c>
      <c r="JR104" s="6">
        <v>4.17492347043844</v>
      </c>
      <c r="JS104" s="6">
        <v>2.43532580111696</v>
      </c>
      <c r="JT104" s="6">
        <v>-0.0539176295282004</v>
      </c>
      <c r="JU104" s="6">
        <v>0.280080751403091</v>
      </c>
      <c r="JV104" s="6">
        <v>0.12486867192672</v>
      </c>
      <c r="JW104" s="6">
        <v>0.334974757254997</v>
      </c>
      <c r="JX104" s="6">
        <v>-0.137900588335697</v>
      </c>
      <c r="JY104" s="6">
        <v>-0.593812851137386</v>
      </c>
      <c r="JZ104" s="6">
        <v>-0.567452803432047</v>
      </c>
      <c r="KA104" s="6">
        <v>-0.0251366417267604</v>
      </c>
      <c r="KB104" s="6">
        <v>-0.472503740737409</v>
      </c>
      <c r="KC104" s="6">
        <v>-0.132232177641185</v>
      </c>
      <c r="KD104" s="6">
        <v>-0.658534240556833</v>
      </c>
      <c r="KE104" s="6">
        <v>0.539496404637305</v>
      </c>
      <c r="KF104" s="6">
        <v>3.49287272780884</v>
      </c>
      <c r="KG104" s="6">
        <v>2.27785344999268</v>
      </c>
      <c r="KH104" s="6">
        <v>1.72194959784929</v>
      </c>
      <c r="KI104" s="6">
        <v>12.152953397219</v>
      </c>
      <c r="KJ104" s="6">
        <v>14.0970529166456</v>
      </c>
      <c r="KK104" s="6">
        <v>11.8276048877383</v>
      </c>
      <c r="KL104" s="6">
        <v>0.448108772057594</v>
      </c>
      <c r="KM104" s="6">
        <v>0.563362499024492</v>
      </c>
      <c r="KN104" s="6">
        <v>0.231097152975735</v>
      </c>
      <c r="KO104" s="6">
        <v>4.33542254089457</v>
      </c>
      <c r="KP104" s="6">
        <v>3.68978345613346</v>
      </c>
      <c r="KQ104" s="6">
        <v>4.29098979465164</v>
      </c>
      <c r="KR104" s="6">
        <v>0.584740378540516</v>
      </c>
      <c r="KS104" s="6">
        <v>0.557605653655685</v>
      </c>
      <c r="KT104" s="6">
        <v>-0.38058953440094</v>
      </c>
      <c r="KU104" s="6">
        <v>-0.459558909120119</v>
      </c>
      <c r="KV104" s="6">
        <v>0.509156544695088</v>
      </c>
      <c r="KW104" s="6">
        <v>1.07364770734949</v>
      </c>
      <c r="KX104" s="6">
        <v>-0.260734246834375</v>
      </c>
      <c r="KY104" s="6">
        <v>-1.09195122418026</v>
      </c>
      <c r="KZ104" s="6">
        <v>-0.348935665944339</v>
      </c>
      <c r="LA104" s="6">
        <v>0.875084829622438</v>
      </c>
      <c r="LB104" s="6">
        <v>-0.510880602095654</v>
      </c>
      <c r="LC104" s="6">
        <v>0.131076613613061</v>
      </c>
      <c r="LD104" s="6">
        <v>5.98862979369153</v>
      </c>
      <c r="LE104" s="6">
        <v>4.19156311099925</v>
      </c>
      <c r="LF104" s="6">
        <v>5.97148402357925</v>
      </c>
      <c r="LG104" s="6">
        <v>-0.90417217934305</v>
      </c>
      <c r="LH104" s="6">
        <v>2.29755174603713</v>
      </c>
      <c r="LI104" s="6">
        <v>1.61536478874996</v>
      </c>
      <c r="LJ104" s="6">
        <v>0.265295034433564</v>
      </c>
      <c r="LK104" s="6">
        <v>0.306302141197079</v>
      </c>
      <c r="LL104" s="6">
        <v>0.558710565267234</v>
      </c>
      <c r="LM104" s="6">
        <v>2.84117269731684</v>
      </c>
      <c r="LN104" s="6">
        <v>4.2575536766908</v>
      </c>
      <c r="LO104" s="6">
        <v>3.50795829429194</v>
      </c>
      <c r="LP104" s="6">
        <v>0.646976420723206</v>
      </c>
      <c r="LQ104" s="6">
        <v>0.860319551076827</v>
      </c>
      <c r="LR104" s="6">
        <v>0.538349898153797</v>
      </c>
      <c r="LS104" s="6">
        <v>-0.312923068672205</v>
      </c>
      <c r="LT104" s="6">
        <v>0.136491703461559</v>
      </c>
      <c r="LU104" s="6">
        <v>0.172675123300678</v>
      </c>
      <c r="LV104" s="6">
        <v>-0.592218357040622</v>
      </c>
      <c r="LW104" s="6">
        <v>-0.0320136957723776</v>
      </c>
      <c r="LX104" s="6">
        <v>-0.344384706640653</v>
      </c>
      <c r="LY104" s="6">
        <v>-0.138103617865568</v>
      </c>
      <c r="LZ104" s="6">
        <v>-0.108742739703132</v>
      </c>
      <c r="MA104" s="6">
        <v>0.449713488881684</v>
      </c>
      <c r="MB104" s="6">
        <v>9.32555790235517</v>
      </c>
      <c r="MC104" s="6">
        <v>8.61439596753462</v>
      </c>
      <c r="MD104" s="6">
        <v>8.75485875115169</v>
      </c>
      <c r="ME104" s="6">
        <v>10.2946830081787</v>
      </c>
      <c r="MF104" s="6">
        <v>11.5093494326151</v>
      </c>
      <c r="MG104" s="6">
        <v>11.2978532734753</v>
      </c>
      <c r="MH104" s="6">
        <v>-0.308280445934372</v>
      </c>
      <c r="MI104" s="6">
        <v>-0.424749564151853</v>
      </c>
      <c r="MJ104" s="6">
        <v>0.0259373635093425</v>
      </c>
      <c r="MK104" s="6">
        <v>3.68024483725026</v>
      </c>
      <c r="ML104" s="6">
        <v>1.82622906985608</v>
      </c>
      <c r="MM104" s="6">
        <v>-1.35815675183198</v>
      </c>
      <c r="MN104" s="6">
        <v>0.373753359504178</v>
      </c>
      <c r="MO104" s="6">
        <v>0.312801907650226</v>
      </c>
      <c r="MP104" s="6">
        <v>0.566097050228848</v>
      </c>
      <c r="MQ104" s="6">
        <v>-0.354233874727129</v>
      </c>
      <c r="MR104" s="6">
        <v>0.571611098340043</v>
      </c>
      <c r="MS104" s="6">
        <v>-0.25516699056368</v>
      </c>
      <c r="MT104" s="6">
        <v>-0.247802993262496</v>
      </c>
      <c r="MU104" s="6">
        <v>-0.318963989325368</v>
      </c>
      <c r="MV104" s="6">
        <v>0.155694119213763</v>
      </c>
      <c r="MW104" s="6">
        <v>-0.746524544740112</v>
      </c>
      <c r="MX104" s="6">
        <v>-0.80062465706817</v>
      </c>
      <c r="MY104" s="6">
        <v>0.320986609836098</v>
      </c>
      <c r="MZ104" s="6">
        <v>7.97306569196076</v>
      </c>
      <c r="NA104" s="6">
        <v>9.94637497145675</v>
      </c>
      <c r="NB104" s="6">
        <v>11.2459112550155</v>
      </c>
      <c r="NC104" s="6">
        <v>9.1957346674584</v>
      </c>
      <c r="ND104" s="6">
        <v>8.63277785011303</v>
      </c>
      <c r="NE104" s="6">
        <v>11.5964621174578</v>
      </c>
      <c r="NF104" s="6">
        <v>-0.269065435349944</v>
      </c>
      <c r="NG104" s="6">
        <v>-0.157418522788362</v>
      </c>
      <c r="NH104" s="6">
        <v>-0.0668048275144315</v>
      </c>
      <c r="NI104" s="6">
        <v>4.72778478449703</v>
      </c>
      <c r="NJ104" s="6">
        <v>4.19847983267709</v>
      </c>
      <c r="NK104" s="6">
        <v>3.92199307375074</v>
      </c>
      <c r="NL104" s="6">
        <v>-0.72621162600808</v>
      </c>
      <c r="NM104" s="6">
        <v>-0.554846989209864</v>
      </c>
      <c r="NN104" s="6">
        <v>-0.44795707168521</v>
      </c>
      <c r="NO104" s="6">
        <v>-0.286170602915774</v>
      </c>
      <c r="NP104" s="6">
        <v>-0.0657409093525985</v>
      </c>
      <c r="NQ104" s="6">
        <v>-0.299845700952801</v>
      </c>
      <c r="NR104" s="6">
        <v>-0.614583758760546</v>
      </c>
      <c r="NS104" s="6">
        <v>-0.259534416208396</v>
      </c>
      <c r="NT104" s="6">
        <v>0.23655076737424</v>
      </c>
      <c r="NU104" s="6">
        <v>0.0657930522472725</v>
      </c>
      <c r="NV104" s="6">
        <v>0.0616814096056828</v>
      </c>
    </row>
    <row r="105" spans="2:386" ht="12" customHeight="1">
      <c r="B105" s="6">
        <v>76.5</v>
      </c>
      <c r="C105" s="6">
        <v>0.103098449160143</v>
      </c>
      <c r="D105" s="6">
        <v>65.265194839514</v>
      </c>
      <c r="E105" s="6">
        <v>59.0442592300738</v>
      </c>
      <c r="F105" s="6">
        <v>60.2959324493195</v>
      </c>
      <c r="G105" s="6">
        <v>55.0397113929856</v>
      </c>
      <c r="H105" s="6">
        <v>78.1399199044515</v>
      </c>
      <c r="I105" s="6">
        <v>69.1922539245692</v>
      </c>
      <c r="J105" s="6">
        <v>58.1968987355493</v>
      </c>
      <c r="K105" s="6">
        <v>58.1563306587348</v>
      </c>
      <c r="L105" s="6">
        <v>49.4084837937464</v>
      </c>
      <c r="M105" s="6">
        <v>62.5785214086302</v>
      </c>
      <c r="N105" s="6">
        <v>56.0690839608405</v>
      </c>
      <c r="O105" s="6">
        <v>60.0264881551633</v>
      </c>
      <c r="P105" s="6">
        <v>58.9991539907965</v>
      </c>
      <c r="Q105" s="6">
        <v>50.107505518699</v>
      </c>
      <c r="R105" s="6">
        <v>52.7159700239351</v>
      </c>
      <c r="S105" s="6">
        <v>32.4396743675885</v>
      </c>
      <c r="T105" s="6">
        <v>49.4256201201281</v>
      </c>
      <c r="U105" s="6">
        <v>45.8701709242415</v>
      </c>
      <c r="V105" s="6">
        <v>76.2548591993728</v>
      </c>
      <c r="W105" s="6">
        <v>60.6901817680631</v>
      </c>
      <c r="X105" s="6">
        <v>67.7746016385801</v>
      </c>
      <c r="Y105" s="6">
        <v>1.12875549054803</v>
      </c>
      <c r="Z105" s="6">
        <v>0.641183159183924</v>
      </c>
      <c r="AA105" s="6">
        <v>0.266944344432602</v>
      </c>
      <c r="AB105" s="6">
        <v>58.8368903186254</v>
      </c>
      <c r="AC105" s="6">
        <v>64.1490424950402</v>
      </c>
      <c r="AD105" s="6">
        <v>55.4235940325997</v>
      </c>
      <c r="AE105" s="6">
        <v>85.8642220292068</v>
      </c>
      <c r="AF105" s="6">
        <v>84.4094004318556</v>
      </c>
      <c r="AG105" s="6">
        <v>61.0696830559547</v>
      </c>
      <c r="AH105" s="6">
        <v>41.6175748729867</v>
      </c>
      <c r="AI105" s="6">
        <v>36.3122201705341</v>
      </c>
      <c r="AJ105" s="6">
        <v>33.0924667564627</v>
      </c>
      <c r="AK105" s="6">
        <v>47.5937586016346</v>
      </c>
      <c r="AL105" s="6">
        <v>74.1300897328367</v>
      </c>
      <c r="AM105" s="6">
        <v>64.7001910609016</v>
      </c>
      <c r="AN105" s="6">
        <v>56.428074023255</v>
      </c>
      <c r="AO105" s="6">
        <v>54.9558868122617</v>
      </c>
      <c r="AP105" s="6">
        <v>48.2571302388791</v>
      </c>
      <c r="AQ105" s="6">
        <v>59.4749872144446</v>
      </c>
      <c r="AR105" s="6">
        <v>58.2695696912018</v>
      </c>
      <c r="AS105" s="6">
        <v>41.7003557757295</v>
      </c>
      <c r="AT105" s="6">
        <v>76.3878283354886</v>
      </c>
      <c r="AU105" s="6">
        <v>70.1563697209324</v>
      </c>
      <c r="AV105" s="6">
        <v>65.8661475523119</v>
      </c>
      <c r="AW105" s="6">
        <v>0.59632118120885</v>
      </c>
      <c r="AX105" s="6">
        <v>-0.270052528214762</v>
      </c>
      <c r="AY105" s="6">
        <v>-0.768672947681182</v>
      </c>
      <c r="AZ105" s="6">
        <v>4.94383390884082</v>
      </c>
      <c r="BA105" s="6">
        <v>3.57092028787542</v>
      </c>
      <c r="BB105" s="6">
        <v>2.81776010295158</v>
      </c>
      <c r="BC105" s="6">
        <v>1.63024508970341</v>
      </c>
      <c r="BD105" s="6">
        <v>2.64934817044457</v>
      </c>
      <c r="BE105" s="6">
        <v>2.94131567522032</v>
      </c>
      <c r="BF105" s="6">
        <v>2.20903823091516</v>
      </c>
      <c r="BG105" s="6">
        <v>3.0219863854611</v>
      </c>
      <c r="BH105" s="6">
        <v>1.85569779482341</v>
      </c>
      <c r="BI105" s="6">
        <v>2.13118110664306</v>
      </c>
      <c r="BJ105" s="6">
        <v>4.07729365991719</v>
      </c>
      <c r="BK105" s="6">
        <v>1.37363443758983</v>
      </c>
      <c r="BL105" s="6">
        <v>7.41130020963851</v>
      </c>
      <c r="BM105" s="6">
        <v>8.2056833604903</v>
      </c>
      <c r="BN105" s="6">
        <v>9.13543348773271</v>
      </c>
      <c r="BO105" s="6">
        <v>0.463121768891995</v>
      </c>
      <c r="BP105" s="6">
        <v>1.08513137196456</v>
      </c>
      <c r="BQ105" s="6">
        <v>2.36185527207573</v>
      </c>
      <c r="BR105" s="6">
        <v>1.22289823510829</v>
      </c>
      <c r="BS105" s="6">
        <v>1.1432463965819</v>
      </c>
      <c r="BT105" s="6">
        <v>1.12003339149572</v>
      </c>
      <c r="BU105" s="6">
        <v>-0.448301153692341</v>
      </c>
      <c r="BV105" s="6">
        <v>-0.245747773293203</v>
      </c>
      <c r="BW105" s="6">
        <v>0.18519491653143</v>
      </c>
      <c r="BX105" s="6">
        <v>13.1928512783007</v>
      </c>
      <c r="BY105" s="6">
        <v>12.9025021646555</v>
      </c>
      <c r="BZ105" s="6">
        <v>13.4000375237</v>
      </c>
      <c r="CA105" s="6">
        <v>14.5622663529075</v>
      </c>
      <c r="CB105" s="6">
        <v>10.7702515512293</v>
      </c>
      <c r="CC105" s="6">
        <v>12.3726208407521</v>
      </c>
      <c r="CD105" s="6">
        <v>8.42132113503942</v>
      </c>
      <c r="CE105" s="6">
        <v>11.3226973381787</v>
      </c>
      <c r="CF105" s="6">
        <v>10.0323533931622</v>
      </c>
      <c r="CG105" s="6">
        <v>7.00661890074889</v>
      </c>
      <c r="CH105" s="6">
        <v>6.6154790607236</v>
      </c>
      <c r="CI105" s="6">
        <v>7.17080851871606</v>
      </c>
      <c r="CJ105" s="6">
        <v>9.18588385765338</v>
      </c>
      <c r="CK105" s="6">
        <v>13.481590074072</v>
      </c>
      <c r="CL105" s="6">
        <v>11.3330484745504</v>
      </c>
      <c r="CM105" s="6">
        <v>8.03557914452392</v>
      </c>
      <c r="CN105" s="6">
        <v>6.56456105665836</v>
      </c>
      <c r="CO105" s="6">
        <v>8.12346934937659</v>
      </c>
      <c r="CP105" s="6">
        <v>4.28327435123009</v>
      </c>
      <c r="CQ105" s="6">
        <v>5.5180819203884</v>
      </c>
      <c r="CR105" s="6">
        <v>5.17322912014487</v>
      </c>
      <c r="CS105" s="6">
        <v>-0.464737069108082</v>
      </c>
      <c r="CT105" s="6">
        <v>0.284812210270957</v>
      </c>
      <c r="CU105" s="6">
        <v>-0.0261801839192231</v>
      </c>
      <c r="CV105" s="6">
        <v>5.19290619028061</v>
      </c>
      <c r="CW105" s="6">
        <v>6.74681069947917</v>
      </c>
      <c r="CX105" s="6">
        <v>3.08292288433756</v>
      </c>
      <c r="CY105" s="6">
        <v>-1.23420961393117</v>
      </c>
      <c r="CZ105" s="6">
        <v>0.653109040461459</v>
      </c>
      <c r="DA105" s="6">
        <v>0.788411720346744</v>
      </c>
      <c r="DB105" s="6">
        <v>1.41041456792709</v>
      </c>
      <c r="DC105" s="6">
        <v>0.261963626050147</v>
      </c>
      <c r="DD105" s="6">
        <v>-0.399713592552644</v>
      </c>
      <c r="DE105" s="6">
        <v>7.0411585052633</v>
      </c>
      <c r="DF105" s="6">
        <v>4.75746226452759</v>
      </c>
      <c r="DG105" s="6">
        <v>5.61908794278247</v>
      </c>
      <c r="DH105" s="6">
        <v>8.99958544997173</v>
      </c>
      <c r="DI105" s="6">
        <v>8.60841940225566</v>
      </c>
      <c r="DJ105" s="6">
        <v>7.42732406037362</v>
      </c>
      <c r="DK105" s="6">
        <v>1.70248453361057</v>
      </c>
      <c r="DL105" s="6">
        <v>2.84118206910466</v>
      </c>
      <c r="DM105" s="6">
        <v>3.6155038693505</v>
      </c>
      <c r="DN105" s="6">
        <v>-1.46142601303131</v>
      </c>
      <c r="DO105" s="6">
        <v>-1.49876212764605</v>
      </c>
      <c r="DP105" s="6">
        <v>-4.07331474784814</v>
      </c>
      <c r="DQ105" s="6">
        <v>-0.352278497148688</v>
      </c>
      <c r="DR105" s="6">
        <v>-0.395076665058866</v>
      </c>
      <c r="DS105" s="6">
        <v>-0.615827658940986</v>
      </c>
      <c r="DT105" s="6">
        <v>10.2544815712291</v>
      </c>
      <c r="DU105" s="6">
        <v>12.2933186976018</v>
      </c>
      <c r="DV105" s="6">
        <v>12.7630406762588</v>
      </c>
      <c r="DW105" s="6">
        <v>6.4198166059308</v>
      </c>
      <c r="DX105" s="6">
        <v>3.87475811251034</v>
      </c>
      <c r="DY105" s="6">
        <v>5.71811110098406</v>
      </c>
      <c r="DZ105" s="6">
        <v>8.09918269640377</v>
      </c>
      <c r="EA105" s="6">
        <v>1.65046092236321</v>
      </c>
      <c r="EB105" s="6">
        <v>1.80592818081118</v>
      </c>
      <c r="EC105" s="6">
        <v>7.83949282501146</v>
      </c>
      <c r="ED105" s="6">
        <v>7.64541245332418</v>
      </c>
      <c r="EE105" s="6">
        <v>5.14120193163774</v>
      </c>
      <c r="EF105" s="6">
        <v>4.41553685608972</v>
      </c>
      <c r="EG105" s="6">
        <v>6.39256417569561</v>
      </c>
      <c r="EH105" s="6">
        <v>7.02457683226476</v>
      </c>
      <c r="EI105" s="6">
        <v>6.86022612216533</v>
      </c>
      <c r="EJ105" s="6">
        <v>7.30412084108639</v>
      </c>
      <c r="EK105" s="6">
        <v>6.62168659571057</v>
      </c>
      <c r="EL105" s="6">
        <v>4.60204064242782</v>
      </c>
      <c r="EM105" s="6">
        <v>6.10601610784033</v>
      </c>
      <c r="EN105" s="6">
        <v>3.59157948546476</v>
      </c>
      <c r="EO105" s="6">
        <v>0.312034290113729</v>
      </c>
      <c r="EP105" s="6">
        <v>-0.329801605141824</v>
      </c>
      <c r="EQ105" s="6">
        <v>0.615134745871274</v>
      </c>
      <c r="ER105" s="6">
        <v>9.76575973327442</v>
      </c>
      <c r="ES105" s="6">
        <v>11.8987980792475</v>
      </c>
      <c r="ET105" s="6">
        <v>12.8359506406725</v>
      </c>
      <c r="EU105" s="6">
        <v>8.37907533423413</v>
      </c>
      <c r="EV105" s="6">
        <v>4.00945174013839</v>
      </c>
      <c r="EW105" s="6">
        <v>4.31474754052977</v>
      </c>
      <c r="EX105" s="6">
        <v>10.6858266579023</v>
      </c>
      <c r="EY105" s="6">
        <v>8.21519044748868</v>
      </c>
      <c r="EZ105" s="6">
        <v>10.1153068054109</v>
      </c>
      <c r="FA105" s="6">
        <v>5.51955425596145</v>
      </c>
      <c r="FB105" s="6">
        <v>6.90911084032439</v>
      </c>
      <c r="FC105" s="6">
        <v>8.11761051966982</v>
      </c>
      <c r="FD105" s="6">
        <v>6.65049230215641</v>
      </c>
      <c r="FE105" s="6">
        <v>11.1587572941911</v>
      </c>
      <c r="FF105" s="6">
        <v>13.499559422232</v>
      </c>
      <c r="FG105" s="6">
        <v>6.10284585889701</v>
      </c>
      <c r="FH105" s="6">
        <v>6.18352055895139</v>
      </c>
      <c r="FI105" s="6">
        <v>5.08365785805222</v>
      </c>
      <c r="FJ105" s="6">
        <v>2.41739686327139</v>
      </c>
      <c r="FK105" s="6">
        <v>4.72607531873223</v>
      </c>
      <c r="FL105" s="6">
        <v>3.72442330564451</v>
      </c>
      <c r="FM105" s="6">
        <v>-0.562229477314588</v>
      </c>
      <c r="FN105" s="6">
        <v>0.582563476563166</v>
      </c>
      <c r="FO105" s="6">
        <v>0.411876857522032</v>
      </c>
      <c r="FP105" s="6">
        <v>14.2643678333103</v>
      </c>
      <c r="FQ105" s="6">
        <v>15.6988437360289</v>
      </c>
      <c r="FR105" s="6">
        <v>15.2798198840788</v>
      </c>
      <c r="FS105" s="6">
        <v>10.5533073268125</v>
      </c>
      <c r="FT105" s="6">
        <v>6.26933144097836</v>
      </c>
      <c r="FU105" s="6">
        <v>3.31171577714099</v>
      </c>
      <c r="FV105" s="6">
        <v>9.98593528903416</v>
      </c>
      <c r="FW105" s="6">
        <v>14.9018312894751</v>
      </c>
      <c r="FX105" s="6">
        <v>7.96428468345573</v>
      </c>
      <c r="FY105" s="6">
        <v>10.3374020758572</v>
      </c>
      <c r="FZ105" s="6">
        <v>8.61240382396625</v>
      </c>
      <c r="GA105" s="6">
        <v>13.2445206127671</v>
      </c>
      <c r="GB105" s="6">
        <v>18.5523355196339</v>
      </c>
      <c r="GC105" s="6">
        <v>11.114959250113</v>
      </c>
      <c r="GD105" s="6">
        <v>11.8059547457462</v>
      </c>
      <c r="GE105" s="6">
        <v>14.2211589514774</v>
      </c>
      <c r="GF105" s="6">
        <v>8.10219152565389</v>
      </c>
      <c r="GG105" s="6">
        <v>7.1931858416973</v>
      </c>
      <c r="GH105" s="6">
        <v>2.30612866277107</v>
      </c>
      <c r="GI105" s="6">
        <v>2.88259322314775</v>
      </c>
      <c r="GJ105" s="6">
        <v>3.93899815414193</v>
      </c>
      <c r="GK105" s="6">
        <v>-0.539586197948267</v>
      </c>
      <c r="GL105" s="6">
        <v>-0.358535446421911</v>
      </c>
      <c r="GM105" s="6">
        <v>-0.216082769479897</v>
      </c>
      <c r="GN105" s="6">
        <v>70.6228649490932</v>
      </c>
      <c r="GO105" s="6">
        <v>61.7853020155881</v>
      </c>
      <c r="GP105" s="6">
        <v>65.9606163578344</v>
      </c>
      <c r="GQ105" s="6">
        <v>110.531424976921</v>
      </c>
      <c r="GR105" s="6">
        <v>53.2715203110108</v>
      </c>
      <c r="GS105" s="6">
        <v>41.3665199784844</v>
      </c>
      <c r="GT105" s="6">
        <v>0.50993645287889</v>
      </c>
      <c r="GU105" s="6">
        <v>0.378809811953147</v>
      </c>
      <c r="GV105" s="6">
        <v>0.315839299248921</v>
      </c>
      <c r="GW105" s="6">
        <v>0.829112627647419</v>
      </c>
      <c r="GX105" s="6">
        <v>-0.0949092072169151</v>
      </c>
      <c r="GY105" s="6">
        <v>-3.4564956461445</v>
      </c>
      <c r="GZ105" s="6">
        <v>2.1053555379832</v>
      </c>
      <c r="HA105" s="6">
        <v>1.8124907516609</v>
      </c>
      <c r="HB105" s="6">
        <v>4.30071355982238</v>
      </c>
      <c r="HC105" s="6">
        <v>-0.252006509434295</v>
      </c>
      <c r="HD105" s="6">
        <v>-0.596419751394024</v>
      </c>
      <c r="HE105" s="6">
        <v>0.220817850886476</v>
      </c>
      <c r="HF105" s="6">
        <v>-0.148840080783145</v>
      </c>
      <c r="HG105" s="6">
        <v>0.357556304585614</v>
      </c>
      <c r="HH105" s="6">
        <v>-0.0345446152639966</v>
      </c>
      <c r="HI105" s="6">
        <v>-0.399204606321689</v>
      </c>
      <c r="HJ105" s="6">
        <v>0.0516505967495391</v>
      </c>
      <c r="HK105" s="6">
        <v>0.932580215197788</v>
      </c>
      <c r="HL105" s="6">
        <v>65.3219655125178</v>
      </c>
      <c r="HM105" s="6">
        <v>63.6321946157544</v>
      </c>
      <c r="HN105" s="6">
        <v>57.7630324980919</v>
      </c>
      <c r="HO105" s="6">
        <v>73.8180638977682</v>
      </c>
      <c r="HP105" s="6">
        <v>49.5195150331526</v>
      </c>
      <c r="HQ105" s="6">
        <v>51.8771888188691</v>
      </c>
      <c r="HR105" s="6">
        <v>0.06932810045015</v>
      </c>
      <c r="HS105" s="6">
        <v>0.371057133245984</v>
      </c>
      <c r="HT105" s="6">
        <v>0.0128710139921964</v>
      </c>
      <c r="HU105" s="6">
        <v>-9.71905489802794</v>
      </c>
      <c r="HV105" s="6">
        <v>-4.32840538316657</v>
      </c>
      <c r="HW105" s="6">
        <v>-4.19181074073538</v>
      </c>
      <c r="HX105" s="6">
        <v>3.81313715846466</v>
      </c>
      <c r="HY105" s="6">
        <v>3.78146386182698</v>
      </c>
      <c r="HZ105" s="6">
        <v>3.18290653910151</v>
      </c>
      <c r="IA105" s="6">
        <v>-0.339172691518002</v>
      </c>
      <c r="IB105" s="6">
        <v>-0.325346810457461</v>
      </c>
      <c r="IC105" s="6">
        <v>-0.225038722169245</v>
      </c>
      <c r="ID105" s="6">
        <v>0.417453235282665</v>
      </c>
      <c r="IE105" s="6">
        <v>-0.296166922456166</v>
      </c>
      <c r="IF105" s="6">
        <v>0.122680703494211</v>
      </c>
      <c r="IG105" s="6">
        <v>-0.60545064942346</v>
      </c>
      <c r="IH105" s="6">
        <v>0.520554033089979</v>
      </c>
      <c r="II105" s="6">
        <v>-0.461101596499589</v>
      </c>
      <c r="IJ105" s="6">
        <v>8.48380876589363</v>
      </c>
      <c r="IK105" s="6">
        <v>9.43242844351596</v>
      </c>
      <c r="IL105" s="6">
        <v>5.0450621574131</v>
      </c>
      <c r="IM105" s="6">
        <v>2.87100345491655</v>
      </c>
      <c r="IN105" s="6">
        <v>3.06558253019881</v>
      </c>
      <c r="IO105" s="6">
        <v>3.13539388480467</v>
      </c>
      <c r="IP105" s="6">
        <v>0.678083893195719</v>
      </c>
      <c r="IQ105" s="6">
        <v>-0.00614910267785262</v>
      </c>
      <c r="IR105" s="6">
        <v>0.269540514661344</v>
      </c>
      <c r="IS105" s="6">
        <v>-6.58207385114201</v>
      </c>
      <c r="IT105" s="6">
        <v>-6.8939719353366</v>
      </c>
      <c r="IU105" s="6">
        <v>-6.55590730990923</v>
      </c>
      <c r="IV105" s="6">
        <v>4.61000615214004</v>
      </c>
      <c r="IW105" s="6">
        <v>6.68233555781194</v>
      </c>
      <c r="IX105" s="6">
        <v>5.99472403218817</v>
      </c>
      <c r="IY105" s="6">
        <v>-0.485503990456039</v>
      </c>
      <c r="IZ105" s="6">
        <v>0.134170575602639</v>
      </c>
      <c r="JA105" s="6">
        <v>0.244960987807133</v>
      </c>
      <c r="JB105" s="6">
        <v>-0.293966208234963</v>
      </c>
      <c r="JC105" s="6">
        <v>-1.05572093639182</v>
      </c>
      <c r="JD105" s="6">
        <v>-0.44992765836372</v>
      </c>
      <c r="JE105" s="6">
        <v>-0.383411967901566</v>
      </c>
      <c r="JF105" s="6">
        <v>-0.0755772030439061</v>
      </c>
      <c r="JG105" s="6">
        <v>0.0363242691099117</v>
      </c>
      <c r="JH105" s="6">
        <v>15.1935968393445</v>
      </c>
      <c r="JI105" s="6">
        <v>12.6038334053982</v>
      </c>
      <c r="JJ105" s="6">
        <v>11.1588677777038</v>
      </c>
      <c r="JK105" s="6">
        <v>9.09066051517436</v>
      </c>
      <c r="JL105" s="6">
        <v>6.76981928895134</v>
      </c>
      <c r="JM105" s="6">
        <v>5.00575339694785</v>
      </c>
      <c r="JN105" s="6">
        <v>0.641955787687664</v>
      </c>
      <c r="JO105" s="6">
        <v>0.572692036952162</v>
      </c>
      <c r="JP105" s="6">
        <v>0.102021235976963</v>
      </c>
      <c r="JQ105" s="6">
        <v>0.665971198926741</v>
      </c>
      <c r="JR105" s="6">
        <v>5.84233438042469</v>
      </c>
      <c r="JS105" s="6">
        <v>2.18947827086572</v>
      </c>
      <c r="JT105" s="6">
        <v>0.179241253617761</v>
      </c>
      <c r="JU105" s="6">
        <v>0.37742837219065</v>
      </c>
      <c r="JV105" s="6">
        <v>-0.234259176036971</v>
      </c>
      <c r="JW105" s="6">
        <v>0.0387353027373933</v>
      </c>
      <c r="JX105" s="6">
        <v>-0.305906334831548</v>
      </c>
      <c r="JY105" s="6">
        <v>-0.408630303003633</v>
      </c>
      <c r="JZ105" s="6">
        <v>-0.198062612774208</v>
      </c>
      <c r="KA105" s="6">
        <v>-0.502632456359379</v>
      </c>
      <c r="KB105" s="6">
        <v>-0.528507779216398</v>
      </c>
      <c r="KC105" s="6">
        <v>-0.165721776070825</v>
      </c>
      <c r="KD105" s="6">
        <v>-0.221952840293397</v>
      </c>
      <c r="KE105" s="6">
        <v>0.462852269766074</v>
      </c>
      <c r="KF105" s="6">
        <v>4.13022868166263</v>
      </c>
      <c r="KG105" s="6">
        <v>2.90807268615197</v>
      </c>
      <c r="KH105" s="6">
        <v>2.37886707431403</v>
      </c>
      <c r="KI105" s="6">
        <v>13.6539751891469</v>
      </c>
      <c r="KJ105" s="6">
        <v>16.2590730606264</v>
      </c>
      <c r="KK105" s="6">
        <v>14.473602298314</v>
      </c>
      <c r="KL105" s="6">
        <v>0.264617660041608</v>
      </c>
      <c r="KM105" s="6">
        <v>0.235588554422407</v>
      </c>
      <c r="KN105" s="6">
        <v>0.512530323804981</v>
      </c>
      <c r="KO105" s="6">
        <v>3.99310588096478</v>
      </c>
      <c r="KP105" s="6">
        <v>3.77823276077265</v>
      </c>
      <c r="KQ105" s="6">
        <v>4.29372878896709</v>
      </c>
      <c r="KR105" s="6">
        <v>0.164345240648629</v>
      </c>
      <c r="KS105" s="6">
        <v>0.450120905212543</v>
      </c>
      <c r="KT105" s="6">
        <v>-0.0977341995225629</v>
      </c>
      <c r="KU105" s="6">
        <v>-0.35826211275895</v>
      </c>
      <c r="KV105" s="6">
        <v>0.474990028104116</v>
      </c>
      <c r="KW105" s="6">
        <v>1.27480027677927</v>
      </c>
      <c r="KX105" s="6">
        <v>-0.0974047340801576</v>
      </c>
      <c r="KY105" s="6">
        <v>-0.396560142565704</v>
      </c>
      <c r="KZ105" s="6">
        <v>-0.17015030321943</v>
      </c>
      <c r="LA105" s="6">
        <v>0.917404467901406</v>
      </c>
      <c r="LB105" s="6">
        <v>-0.625742446762274</v>
      </c>
      <c r="LC105" s="6">
        <v>0.0795973042202718</v>
      </c>
      <c r="LD105" s="6">
        <v>5.45385266259314</v>
      </c>
      <c r="LE105" s="6">
        <v>4.37377494290456</v>
      </c>
      <c r="LF105" s="6">
        <v>6.23762656002828</v>
      </c>
      <c r="LG105" s="6">
        <v>-0.366183164147628</v>
      </c>
      <c r="LH105" s="6">
        <v>3.10465358836188</v>
      </c>
      <c r="LI105" s="6">
        <v>2.53728198427655</v>
      </c>
      <c r="LJ105" s="6">
        <v>-0.0942638662070863</v>
      </c>
      <c r="LK105" s="6">
        <v>-0.163455600414579</v>
      </c>
      <c r="LL105" s="6">
        <v>0.427543134410371</v>
      </c>
      <c r="LM105" s="6">
        <v>3.17932750577938</v>
      </c>
      <c r="LN105" s="6">
        <v>4.19428456208766</v>
      </c>
      <c r="LO105" s="6">
        <v>3.4452034323383</v>
      </c>
      <c r="LP105" s="6">
        <v>0.448558785332921</v>
      </c>
      <c r="LQ105" s="6">
        <v>0.721054547975825</v>
      </c>
      <c r="LR105" s="6">
        <v>0.289817021508725</v>
      </c>
      <c r="LS105" s="6">
        <v>-0.288372191712369</v>
      </c>
      <c r="LT105" s="6">
        <v>0.0586100484164262</v>
      </c>
      <c r="LU105" s="6">
        <v>-0.166214805905497</v>
      </c>
      <c r="LV105" s="6">
        <v>-0.653046202196378</v>
      </c>
      <c r="LW105" s="6">
        <v>0.155396868267132</v>
      </c>
      <c r="LX105" s="6">
        <v>-0.0321124732208204</v>
      </c>
      <c r="LY105" s="6">
        <v>-0.160489076432782</v>
      </c>
      <c r="LZ105" s="6">
        <v>0.286949514574587</v>
      </c>
      <c r="MA105" s="6">
        <v>0.332642629314932</v>
      </c>
      <c r="MB105" s="6">
        <v>9.06690617358754</v>
      </c>
      <c r="MC105" s="6">
        <v>8.52802415314295</v>
      </c>
      <c r="MD105" s="6">
        <v>8.80970693649465</v>
      </c>
      <c r="ME105" s="6">
        <v>10.6296878201409</v>
      </c>
      <c r="MF105" s="6">
        <v>11.1801478156718</v>
      </c>
      <c r="MG105" s="6">
        <v>11.0085223082081</v>
      </c>
      <c r="MH105" s="6">
        <v>-0.649064890132138</v>
      </c>
      <c r="MI105" s="6">
        <v>-0.0459133406661749</v>
      </c>
      <c r="MJ105" s="6">
        <v>0.416280942604089</v>
      </c>
      <c r="MK105" s="6">
        <v>3.77663067658017</v>
      </c>
      <c r="ML105" s="6">
        <v>1.66942538078058</v>
      </c>
      <c r="MM105" s="6">
        <v>-1.81031598494462</v>
      </c>
      <c r="MN105" s="6">
        <v>0.272773473459154</v>
      </c>
      <c r="MO105" s="6">
        <v>0.592539912583334</v>
      </c>
      <c r="MP105" s="6">
        <v>0.442381884816314</v>
      </c>
      <c r="MQ105" s="6">
        <v>-0.509064853798975</v>
      </c>
      <c r="MR105" s="6">
        <v>0.553566354060706</v>
      </c>
      <c r="MS105" s="6">
        <v>-0.397810974151469</v>
      </c>
      <c r="MT105" s="6">
        <v>-0.313957742439811</v>
      </c>
      <c r="MU105" s="6">
        <v>-0.503254426512569</v>
      </c>
      <c r="MV105" s="6">
        <v>-0.314559249690774</v>
      </c>
      <c r="MW105" s="6">
        <v>-1.03204534758095</v>
      </c>
      <c r="MX105" s="6">
        <v>-0.562820048589174</v>
      </c>
      <c r="MY105" s="6">
        <v>-0.175698262439937</v>
      </c>
      <c r="MZ105" s="6">
        <v>7.65627636120587</v>
      </c>
      <c r="NA105" s="6">
        <v>9.7319050310939</v>
      </c>
      <c r="NB105" s="6">
        <v>11.0712144186629</v>
      </c>
      <c r="NC105" s="6">
        <v>9.07174104182116</v>
      </c>
      <c r="ND105" s="6">
        <v>7.85547635781529</v>
      </c>
      <c r="NE105" s="6">
        <v>11.356311355749</v>
      </c>
      <c r="NF105" s="6">
        <v>-0.0700716553827192</v>
      </c>
      <c r="NG105" s="6">
        <v>0.207586939167584</v>
      </c>
      <c r="NH105" s="6">
        <v>-0.203567316880196</v>
      </c>
      <c r="NI105" s="6">
        <v>4.75144081774908</v>
      </c>
      <c r="NJ105" s="6">
        <v>4.35181700932918</v>
      </c>
      <c r="NK105" s="6">
        <v>3.88313693033308</v>
      </c>
      <c r="NL105" s="6">
        <v>-0.319399206779906</v>
      </c>
      <c r="NM105" s="6">
        <v>-0.174924923908577</v>
      </c>
      <c r="NN105" s="6">
        <v>-0.537912523035743</v>
      </c>
      <c r="NO105" s="6">
        <v>0.088880543068683</v>
      </c>
      <c r="NP105" s="6">
        <v>-0.102821716312576</v>
      </c>
      <c r="NQ105" s="6">
        <v>-0.173500162896573</v>
      </c>
      <c r="NR105" s="6">
        <v>-0.369720787569804</v>
      </c>
      <c r="NS105" s="6">
        <v>0.0606626427264132</v>
      </c>
      <c r="NT105" s="6">
        <v>0.146774613261073</v>
      </c>
      <c r="NU105" s="6">
        <v>0.202188159800698</v>
      </c>
      <c r="NV105" s="6">
        <v>0.228231067240415</v>
      </c>
    </row>
    <row r="106" spans="2:386" ht="12" customHeight="1">
      <c r="B106" s="6">
        <v>77</v>
      </c>
      <c r="C106" s="6">
        <v>-0.057218436873768</v>
      </c>
      <c r="D106" s="6">
        <v>65.1118682152005</v>
      </c>
      <c r="E106" s="6">
        <v>58.5599756767078</v>
      </c>
      <c r="F106" s="6">
        <v>59.6381304898596</v>
      </c>
      <c r="G106" s="6">
        <v>54.9946187327646</v>
      </c>
      <c r="H106" s="6">
        <v>77.6814130664325</v>
      </c>
      <c r="I106" s="6">
        <v>68.9783725348834</v>
      </c>
      <c r="J106" s="6">
        <v>57.5241827858063</v>
      </c>
      <c r="K106" s="6">
        <v>57.2030085415866</v>
      </c>
      <c r="L106" s="6">
        <v>48.8220678979991</v>
      </c>
      <c r="M106" s="6">
        <v>62.3443552474858</v>
      </c>
      <c r="N106" s="6">
        <v>56.163209087946</v>
      </c>
      <c r="O106" s="6">
        <v>59.5914786170815</v>
      </c>
      <c r="P106" s="6">
        <v>59.4559423877614</v>
      </c>
      <c r="Q106" s="6">
        <v>49.3905549228306</v>
      </c>
      <c r="R106" s="6">
        <v>51.7853169201229</v>
      </c>
      <c r="S106" s="6">
        <v>32.4132009469763</v>
      </c>
      <c r="T106" s="6">
        <v>49.4082478399674</v>
      </c>
      <c r="U106" s="6">
        <v>45.8834285707384</v>
      </c>
      <c r="V106" s="6">
        <v>76.8581736233634</v>
      </c>
      <c r="W106" s="6">
        <v>60.4074728926292</v>
      </c>
      <c r="X106" s="6">
        <v>67.4820840527812</v>
      </c>
      <c r="Y106" s="6">
        <v>0.697147163891543</v>
      </c>
      <c r="Z106" s="6">
        <v>0.205087320713687</v>
      </c>
      <c r="AA106" s="6">
        <v>0.150961694160458</v>
      </c>
      <c r="AB106" s="6">
        <v>57.8830021764251</v>
      </c>
      <c r="AC106" s="6">
        <v>63.6502710010933</v>
      </c>
      <c r="AD106" s="6">
        <v>55.1699905804722</v>
      </c>
      <c r="AE106" s="6">
        <v>86.1901131297733</v>
      </c>
      <c r="AF106" s="6">
        <v>82.760672359673</v>
      </c>
      <c r="AG106" s="6">
        <v>60.809811885216</v>
      </c>
      <c r="AH106" s="6">
        <v>40.3328670944812</v>
      </c>
      <c r="AI106" s="6">
        <v>36.4200416270147</v>
      </c>
      <c r="AJ106" s="6">
        <v>32.9750618920457</v>
      </c>
      <c r="AK106" s="6">
        <v>46.5558766820827</v>
      </c>
      <c r="AL106" s="6">
        <v>73.0312670121567</v>
      </c>
      <c r="AM106" s="6">
        <v>64.7202155250051</v>
      </c>
      <c r="AN106" s="6">
        <v>55.9638914858428</v>
      </c>
      <c r="AO106" s="6">
        <v>55.235790212548</v>
      </c>
      <c r="AP106" s="6">
        <v>48.0189550445039</v>
      </c>
      <c r="AQ106" s="6">
        <v>59.6783013678859</v>
      </c>
      <c r="AR106" s="6">
        <v>57.7430720478275</v>
      </c>
      <c r="AS106" s="6">
        <v>41.408241585582</v>
      </c>
      <c r="AT106" s="6">
        <v>75.0156393466066</v>
      </c>
      <c r="AU106" s="6">
        <v>69.5098155707252</v>
      </c>
      <c r="AV106" s="6">
        <v>65.71848180968</v>
      </c>
      <c r="AW106" s="6">
        <v>0.465864092449749</v>
      </c>
      <c r="AX106" s="6">
        <v>-0.390405902012162</v>
      </c>
      <c r="AY106" s="6">
        <v>-0.652845253230737</v>
      </c>
      <c r="AZ106" s="6">
        <v>4.50816512684736</v>
      </c>
      <c r="BA106" s="6">
        <v>3.48167975500314</v>
      </c>
      <c r="BB106" s="6">
        <v>2.89084947596683</v>
      </c>
      <c r="BC106" s="6">
        <v>1.65174642443895</v>
      </c>
      <c r="BD106" s="6">
        <v>2.60999701583682</v>
      </c>
      <c r="BE106" s="6">
        <v>2.96927475459626</v>
      </c>
      <c r="BF106" s="6">
        <v>2.04174433302836</v>
      </c>
      <c r="BG106" s="6">
        <v>2.96112596809411</v>
      </c>
      <c r="BH106" s="6">
        <v>2.13213887092991</v>
      </c>
      <c r="BI106" s="6">
        <v>1.66669686716779</v>
      </c>
      <c r="BJ106" s="6">
        <v>3.85857328426937</v>
      </c>
      <c r="BK106" s="6">
        <v>1.04969563152031</v>
      </c>
      <c r="BL106" s="6">
        <v>6.93813452856989</v>
      </c>
      <c r="BM106" s="6">
        <v>7.7746800444308</v>
      </c>
      <c r="BN106" s="6">
        <v>9.30347220501585</v>
      </c>
      <c r="BO106" s="6">
        <v>0.675055801606675</v>
      </c>
      <c r="BP106" s="6">
        <v>1.28274817281965</v>
      </c>
      <c r="BQ106" s="6">
        <v>2.22660034910115</v>
      </c>
      <c r="BR106" s="6">
        <v>1.34715534076139</v>
      </c>
      <c r="BS106" s="6">
        <v>1.87423969447855</v>
      </c>
      <c r="BT106" s="6">
        <v>0.835121116698758</v>
      </c>
      <c r="BU106" s="6">
        <v>-0.847540305590314</v>
      </c>
      <c r="BV106" s="6">
        <v>-0.166415883643026</v>
      </c>
      <c r="BW106" s="6">
        <v>0.194973500235903</v>
      </c>
      <c r="BX106" s="6">
        <v>13.8461607373752</v>
      </c>
      <c r="BY106" s="6">
        <v>13.2774287376518</v>
      </c>
      <c r="BZ106" s="6">
        <v>12.8419805712994</v>
      </c>
      <c r="CA106" s="6">
        <v>14.3342860480266</v>
      </c>
      <c r="CB106" s="6">
        <v>10.404035834675</v>
      </c>
      <c r="CC106" s="6">
        <v>12.4933855599554</v>
      </c>
      <c r="CD106" s="6">
        <v>8.33907401847841</v>
      </c>
      <c r="CE106" s="6">
        <v>11.4980483832881</v>
      </c>
      <c r="CF106" s="6">
        <v>10.1847340251527</v>
      </c>
      <c r="CG106" s="6">
        <v>6.61399814472384</v>
      </c>
      <c r="CH106" s="6">
        <v>7.09953361036548</v>
      </c>
      <c r="CI106" s="6">
        <v>7.06755409354105</v>
      </c>
      <c r="CJ106" s="6">
        <v>9.54085670960876</v>
      </c>
      <c r="CK106" s="6">
        <v>13.3052461147062</v>
      </c>
      <c r="CL106" s="6">
        <v>11.0592470528084</v>
      </c>
      <c r="CM106" s="6">
        <v>8.13746426056343</v>
      </c>
      <c r="CN106" s="6">
        <v>6.91182224170012</v>
      </c>
      <c r="CO106" s="6">
        <v>7.31483355296132</v>
      </c>
      <c r="CP106" s="6">
        <v>3.9084702675969</v>
      </c>
      <c r="CQ106" s="6">
        <v>5.40308440187397</v>
      </c>
      <c r="CR106" s="6">
        <v>5.12199698511591</v>
      </c>
      <c r="CS106" s="6">
        <v>-0.899440248810834</v>
      </c>
      <c r="CT106" s="6">
        <v>0.0386432598866691</v>
      </c>
      <c r="CU106" s="6">
        <v>-0.438039445740287</v>
      </c>
      <c r="CV106" s="6">
        <v>6.24509166073562</v>
      </c>
      <c r="CW106" s="6">
        <v>7.49114325028324</v>
      </c>
      <c r="CX106" s="6">
        <v>2.79597724147618</v>
      </c>
      <c r="CY106" s="6">
        <v>-0.546288487686979</v>
      </c>
      <c r="CZ106" s="6">
        <v>1.71752965008989</v>
      </c>
      <c r="DA106" s="6">
        <v>1.65877828393491</v>
      </c>
      <c r="DB106" s="6">
        <v>2.08184782812668</v>
      </c>
      <c r="DC106" s="6">
        <v>1.17758765063456</v>
      </c>
      <c r="DD106" s="6">
        <v>0.907783600287416</v>
      </c>
      <c r="DE106" s="6">
        <v>8.22108924658392</v>
      </c>
      <c r="DF106" s="6">
        <v>6.23394132430747</v>
      </c>
      <c r="DG106" s="6">
        <v>6.21697958110883</v>
      </c>
      <c r="DH106" s="6">
        <v>9.78851230657176</v>
      </c>
      <c r="DI106" s="6">
        <v>8.88513366755274</v>
      </c>
      <c r="DJ106" s="6">
        <v>8.5516743347082</v>
      </c>
      <c r="DK106" s="6">
        <v>2.80281843333989</v>
      </c>
      <c r="DL106" s="6">
        <v>3.83738779937846</v>
      </c>
      <c r="DM106" s="6">
        <v>4.98143428316553</v>
      </c>
      <c r="DN106" s="6">
        <v>-0.784964822288202</v>
      </c>
      <c r="DO106" s="6">
        <v>-0.998205730598215</v>
      </c>
      <c r="DP106" s="6">
        <v>-3.3265987391095</v>
      </c>
      <c r="DQ106" s="6">
        <v>-0.234105866158472</v>
      </c>
      <c r="DR106" s="6">
        <v>-0.426023487012344</v>
      </c>
      <c r="DS106" s="6">
        <v>-0.210755261093595</v>
      </c>
      <c r="DT106" s="6">
        <v>10.459004607473</v>
      </c>
      <c r="DU106" s="6">
        <v>12.1926792258819</v>
      </c>
      <c r="DV106" s="6">
        <v>12.988397177588</v>
      </c>
      <c r="DW106" s="6">
        <v>6.37469515551004</v>
      </c>
      <c r="DX106" s="6">
        <v>3.99225044955028</v>
      </c>
      <c r="DY106" s="6">
        <v>5.40211193471214</v>
      </c>
      <c r="DZ106" s="6">
        <v>7.92679702125372</v>
      </c>
      <c r="EA106" s="6">
        <v>2.0446569347738</v>
      </c>
      <c r="EB106" s="6">
        <v>1.39091991780788</v>
      </c>
      <c r="EC106" s="6">
        <v>7.99059945323745</v>
      </c>
      <c r="ED106" s="6">
        <v>7.75068310674658</v>
      </c>
      <c r="EE106" s="6">
        <v>5.12125670084538</v>
      </c>
      <c r="EF106" s="6">
        <v>5.02631316550992</v>
      </c>
      <c r="EG106" s="6">
        <v>6.766588047244</v>
      </c>
      <c r="EH106" s="6">
        <v>7.17500345682049</v>
      </c>
      <c r="EI106" s="6">
        <v>6.7656056126533</v>
      </c>
      <c r="EJ106" s="6">
        <v>6.94990521929776</v>
      </c>
      <c r="EK106" s="6">
        <v>6.62398255757819</v>
      </c>
      <c r="EL106" s="6">
        <v>4.70913573541924</v>
      </c>
      <c r="EM106" s="6">
        <v>6.03115240940059</v>
      </c>
      <c r="EN106" s="6">
        <v>3.75923611236328</v>
      </c>
      <c r="EO106" s="6">
        <v>0.231485873704969</v>
      </c>
      <c r="EP106" s="6">
        <v>-0.434486694972009</v>
      </c>
      <c r="EQ106" s="6">
        <v>0.685044714882906</v>
      </c>
      <c r="ER106" s="6">
        <v>9.79106550568599</v>
      </c>
      <c r="ES106" s="6">
        <v>12.1541800294859</v>
      </c>
      <c r="ET106" s="6">
        <v>12.5677348928842</v>
      </c>
      <c r="EU106" s="6">
        <v>8.22484846794782</v>
      </c>
      <c r="EV106" s="6">
        <v>3.95870996187716</v>
      </c>
      <c r="EW106" s="6">
        <v>4.81696775999978</v>
      </c>
      <c r="EX106" s="6">
        <v>10.5205559117148</v>
      </c>
      <c r="EY106" s="6">
        <v>8.31800666311199</v>
      </c>
      <c r="EZ106" s="6">
        <v>10.150617745558</v>
      </c>
      <c r="FA106" s="6">
        <v>5.27093203528364</v>
      </c>
      <c r="FB106" s="6">
        <v>6.81937890234735</v>
      </c>
      <c r="FC106" s="6">
        <v>9.74717607128446</v>
      </c>
      <c r="FD106" s="6">
        <v>7.53026586546298</v>
      </c>
      <c r="FE106" s="6">
        <v>11.1365289408313</v>
      </c>
      <c r="FF106" s="6">
        <v>13.9964132662748</v>
      </c>
      <c r="FG106" s="6">
        <v>6.21231015405374</v>
      </c>
      <c r="FH106" s="6">
        <v>6.28483206699752</v>
      </c>
      <c r="FI106" s="6">
        <v>5.15813752697056</v>
      </c>
      <c r="FJ106" s="6">
        <v>2.49406033992011</v>
      </c>
      <c r="FK106" s="6">
        <v>4.57068194069353</v>
      </c>
      <c r="FL106" s="6">
        <v>3.59196383088255</v>
      </c>
      <c r="FM106" s="6">
        <v>-0.43860176862654</v>
      </c>
      <c r="FN106" s="6">
        <v>0.620636393229006</v>
      </c>
      <c r="FO106" s="6">
        <v>0.185088899528694</v>
      </c>
      <c r="FP106" s="6">
        <v>14.348520630728</v>
      </c>
      <c r="FQ106" s="6">
        <v>15.8784980133916</v>
      </c>
      <c r="FR106" s="6">
        <v>15.19841555841</v>
      </c>
      <c r="FS106" s="6">
        <v>10.5544688108739</v>
      </c>
      <c r="FT106" s="6">
        <v>6.17281210586975</v>
      </c>
      <c r="FU106" s="6">
        <v>3.32804245541303</v>
      </c>
      <c r="FV106" s="6">
        <v>9.63455096137841</v>
      </c>
      <c r="FW106" s="6">
        <v>13.0105520503729</v>
      </c>
      <c r="FX106" s="6">
        <v>9.89365644755424</v>
      </c>
      <c r="FY106" s="6">
        <v>11.6478276086931</v>
      </c>
      <c r="FZ106" s="6">
        <v>10.0574157786127</v>
      </c>
      <c r="GA106" s="6">
        <v>15.0770091504924</v>
      </c>
      <c r="GB106" s="6">
        <v>19.2345707621726</v>
      </c>
      <c r="GC106" s="6">
        <v>11.0217783492488</v>
      </c>
      <c r="GD106" s="6">
        <v>12.3210324581006</v>
      </c>
      <c r="GE106" s="6">
        <v>12.1003752844307</v>
      </c>
      <c r="GF106" s="6">
        <v>8.19934021707832</v>
      </c>
      <c r="GG106" s="6">
        <v>6.88882870748444</v>
      </c>
      <c r="GH106" s="6">
        <v>2.05292444861612</v>
      </c>
      <c r="GI106" s="6">
        <v>3.31137833078765</v>
      </c>
      <c r="GJ106" s="6">
        <v>3.70041582783779</v>
      </c>
      <c r="GK106" s="6">
        <v>-0.431707197430001</v>
      </c>
      <c r="GL106" s="6">
        <v>-0.291865786050153</v>
      </c>
      <c r="GM106" s="6">
        <v>-0.342250108367296</v>
      </c>
      <c r="GN106" s="6">
        <v>70.0090579874716</v>
      </c>
      <c r="GO106" s="6">
        <v>61.6349157274149</v>
      </c>
      <c r="GP106" s="6">
        <v>66.552245697459</v>
      </c>
      <c r="GQ106" s="6">
        <v>110.56223267873</v>
      </c>
      <c r="GR106" s="6">
        <v>53.7187723150464</v>
      </c>
      <c r="GS106" s="6">
        <v>40.9495346539621</v>
      </c>
      <c r="GT106" s="6">
        <v>0.582461241895658</v>
      </c>
      <c r="GU106" s="6">
        <v>0.736452654816162</v>
      </c>
      <c r="GV106" s="6">
        <v>0.221437144920003</v>
      </c>
      <c r="GW106" s="6">
        <v>1.05070937770745</v>
      </c>
      <c r="GX106" s="6">
        <v>0.522453656871107</v>
      </c>
      <c r="GY106" s="6">
        <v>-3.19230775040853</v>
      </c>
      <c r="GZ106" s="6">
        <v>2.03304984035969</v>
      </c>
      <c r="HA106" s="6">
        <v>3.21133093405012</v>
      </c>
      <c r="HB106" s="6">
        <v>5.36856659554542</v>
      </c>
      <c r="HC106" s="6">
        <v>-0.0912701283672846</v>
      </c>
      <c r="HD106" s="6">
        <v>-0.412618899408244</v>
      </c>
      <c r="HE106" s="6">
        <v>0.379079256912007</v>
      </c>
      <c r="HF106" s="6">
        <v>-0.445936303055362</v>
      </c>
      <c r="HG106" s="6">
        <v>0.235661578481825</v>
      </c>
      <c r="HH106" s="6">
        <v>0.123626876845321</v>
      </c>
      <c r="HI106" s="6">
        <v>-0.570627591402001</v>
      </c>
      <c r="HJ106" s="6">
        <v>-0.144622557208208</v>
      </c>
      <c r="HK106" s="6">
        <v>0.582784976756216</v>
      </c>
      <c r="HL106" s="6">
        <v>64.9386569358674</v>
      </c>
      <c r="HM106" s="6">
        <v>63.503029653678</v>
      </c>
      <c r="HN106" s="6">
        <v>57.4039033696666</v>
      </c>
      <c r="HO106" s="6">
        <v>73.4342116257561</v>
      </c>
      <c r="HP106" s="6">
        <v>48.7340213349901</v>
      </c>
      <c r="HQ106" s="6">
        <v>51.3383710423118</v>
      </c>
      <c r="HR106" s="6">
        <v>0.0603078444001426</v>
      </c>
      <c r="HS106" s="6">
        <v>0.40305145539304</v>
      </c>
      <c r="HT106" s="6">
        <v>0.256550335724</v>
      </c>
      <c r="HU106" s="6">
        <v>-8.95631980279836</v>
      </c>
      <c r="HV106" s="6">
        <v>-4.32831475195155</v>
      </c>
      <c r="HW106" s="6">
        <v>-2.56255177598587</v>
      </c>
      <c r="HX106" s="6">
        <v>4.05681750685744</v>
      </c>
      <c r="HY106" s="6">
        <v>4.31295419242679</v>
      </c>
      <c r="HZ106" s="6">
        <v>3.14623174726921</v>
      </c>
      <c r="IA106" s="6">
        <v>0.0329777624039593</v>
      </c>
      <c r="IB106" s="6">
        <v>-0.5257854547242</v>
      </c>
      <c r="IC106" s="6">
        <v>-0.0466489959556498</v>
      </c>
      <c r="ID106" s="6">
        <v>0.220199628722298</v>
      </c>
      <c r="IE106" s="6">
        <v>-0.310355703990865</v>
      </c>
      <c r="IF106" s="6">
        <v>-0.0690951631065104</v>
      </c>
      <c r="IG106" s="6">
        <v>-0.671977059162146</v>
      </c>
      <c r="IH106" s="6">
        <v>0.86078835167325</v>
      </c>
      <c r="II106" s="6">
        <v>-0.6243058148263</v>
      </c>
      <c r="IJ106" s="6">
        <v>8.27581028096449</v>
      </c>
      <c r="IK106" s="6">
        <v>9.10281645667965</v>
      </c>
      <c r="IL106" s="6">
        <v>5.0174730341754</v>
      </c>
      <c r="IM106" s="6">
        <v>2.96087096228922</v>
      </c>
      <c r="IN106" s="6">
        <v>3.01087589386481</v>
      </c>
      <c r="IO106" s="6">
        <v>2.98434781677332</v>
      </c>
      <c r="IP106" s="6">
        <v>0.468596962565641</v>
      </c>
      <c r="IQ106" s="6">
        <v>0.225221871021461</v>
      </c>
      <c r="IR106" s="6">
        <v>0.444817087580304</v>
      </c>
      <c r="IS106" s="6">
        <v>-5.80645021433418</v>
      </c>
      <c r="IT106" s="6">
        <v>-6.32811126201989</v>
      </c>
      <c r="IU106" s="6">
        <v>-5.6669785063259</v>
      </c>
      <c r="IV106" s="6">
        <v>4.25269661301229</v>
      </c>
      <c r="IW106" s="6">
        <v>6.39780343952725</v>
      </c>
      <c r="IX106" s="6">
        <v>6.05631064238628</v>
      </c>
      <c r="IY106" s="6">
        <v>-0.493347348634245</v>
      </c>
      <c r="IZ106" s="6">
        <v>0.129192184081091</v>
      </c>
      <c r="JA106" s="6">
        <v>0.0881887841881621</v>
      </c>
      <c r="JB106" s="6">
        <v>-1.05991140036986</v>
      </c>
      <c r="JC106" s="6">
        <v>-1.11929063078117</v>
      </c>
      <c r="JD106" s="6">
        <v>-0.284116240280071</v>
      </c>
      <c r="JE106" s="6">
        <v>-0.0633240234278674</v>
      </c>
      <c r="JF106" s="6">
        <v>-0.0593315804445069</v>
      </c>
      <c r="JG106" s="6">
        <v>-0.389083905459074</v>
      </c>
      <c r="JH106" s="6">
        <v>15.2017824654081</v>
      </c>
      <c r="JI106" s="6">
        <v>12.4881031854829</v>
      </c>
      <c r="JJ106" s="6">
        <v>11.0814258881733</v>
      </c>
      <c r="JK106" s="6">
        <v>9.42768917893556</v>
      </c>
      <c r="JL106" s="6">
        <v>6.58669012225255</v>
      </c>
      <c r="JM106" s="6">
        <v>4.56491423593138</v>
      </c>
      <c r="JN106" s="6">
        <v>0.277664019665053</v>
      </c>
      <c r="JO106" s="6">
        <v>0.498011159942564</v>
      </c>
      <c r="JP106" s="6">
        <v>0.293589079173671</v>
      </c>
      <c r="JQ106" s="6">
        <v>0.71264353873164</v>
      </c>
      <c r="JR106" s="6">
        <v>6.36320962559648</v>
      </c>
      <c r="JS106" s="6">
        <v>2.06029634915512</v>
      </c>
      <c r="JT106" s="6">
        <v>0.0605320733067742</v>
      </c>
      <c r="JU106" s="6">
        <v>0.0570885128180407</v>
      </c>
      <c r="JV106" s="6">
        <v>-0.46224697898424</v>
      </c>
      <c r="JW106" s="6">
        <v>-0.0889537930405026</v>
      </c>
      <c r="JX106" s="6">
        <v>-0.570208261442304</v>
      </c>
      <c r="JY106" s="6">
        <v>-0.698172016385911</v>
      </c>
      <c r="JZ106" s="6">
        <v>0.062050463285118</v>
      </c>
      <c r="KA106" s="6">
        <v>-0.693098479030596</v>
      </c>
      <c r="KB106" s="6">
        <v>-0.615405225988866</v>
      </c>
      <c r="KC106" s="6">
        <v>-0.475597189341784</v>
      </c>
      <c r="KD106" s="6">
        <v>0.0638009273126272</v>
      </c>
      <c r="KE106" s="6">
        <v>0.551878427395877</v>
      </c>
      <c r="KF106" s="6">
        <v>4.93338479505542</v>
      </c>
      <c r="KG106" s="6">
        <v>4.00633544573793</v>
      </c>
      <c r="KH106" s="6">
        <v>3.15139238927111</v>
      </c>
      <c r="KI106" s="6">
        <v>14.3478895285492</v>
      </c>
      <c r="KJ106" s="6">
        <v>18.1129720930837</v>
      </c>
      <c r="KK106" s="6">
        <v>16.4103898854656</v>
      </c>
      <c r="KL106" s="6">
        <v>0.0922370741506029</v>
      </c>
      <c r="KM106" s="6">
        <v>-0.0866882256675581</v>
      </c>
      <c r="KN106" s="6">
        <v>0.468152149350772</v>
      </c>
      <c r="KO106" s="6">
        <v>3.67354477160052</v>
      </c>
      <c r="KP106" s="6">
        <v>3.66296423451126</v>
      </c>
      <c r="KQ106" s="6">
        <v>4.54973071454197</v>
      </c>
      <c r="KR106" s="6">
        <v>0.201781173204267</v>
      </c>
      <c r="KS106" s="6">
        <v>-0.316177012364051</v>
      </c>
      <c r="KT106" s="6">
        <v>0.0378496303634961</v>
      </c>
      <c r="KU106" s="6">
        <v>-0.235367307795229</v>
      </c>
      <c r="KV106" s="6">
        <v>0.42134822530403</v>
      </c>
      <c r="KW106" s="6">
        <v>0.940685259326187</v>
      </c>
      <c r="KX106" s="6">
        <v>-0.0500873006836855</v>
      </c>
      <c r="KY106" s="6">
        <v>0.206296027288431</v>
      </c>
      <c r="KZ106" s="6">
        <v>-0.0358979054382758</v>
      </c>
      <c r="LA106" s="6">
        <v>0.349442141808822</v>
      </c>
      <c r="LB106" s="6">
        <v>-0.45562502495801</v>
      </c>
      <c r="LC106" s="6">
        <v>0.153816790637563</v>
      </c>
      <c r="LD106" s="6">
        <v>5.55484584507224</v>
      </c>
      <c r="LE106" s="6">
        <v>4.47498285606878</v>
      </c>
      <c r="LF106" s="6">
        <v>6.09531533904124</v>
      </c>
      <c r="LG106" s="6">
        <v>0.0594081691161818</v>
      </c>
      <c r="LH106" s="6">
        <v>3.89725540634367</v>
      </c>
      <c r="LI106" s="6">
        <v>3.24715775286131</v>
      </c>
      <c r="LJ106" s="6">
        <v>-0.36253024320547</v>
      </c>
      <c r="LK106" s="6">
        <v>-0.2611801738081</v>
      </c>
      <c r="LL106" s="6">
        <v>0.339727644059394</v>
      </c>
      <c r="LM106" s="6">
        <v>3.48818342660218</v>
      </c>
      <c r="LN106" s="6">
        <v>4.16453181786881</v>
      </c>
      <c r="LO106" s="6">
        <v>3.23080977426036</v>
      </c>
      <c r="LP106" s="6">
        <v>0.235445480668943</v>
      </c>
      <c r="LQ106" s="6">
        <v>0.71378300828934</v>
      </c>
      <c r="LR106" s="6">
        <v>0.250759666718466</v>
      </c>
      <c r="LS106" s="6">
        <v>-0.104428589958559</v>
      </c>
      <c r="LT106" s="6">
        <v>0.0810598326601166</v>
      </c>
      <c r="LU106" s="6">
        <v>-0.406984789270666</v>
      </c>
      <c r="LV106" s="6">
        <v>-0.631735840091608</v>
      </c>
      <c r="LW106" s="6">
        <v>0.723384989246199</v>
      </c>
      <c r="LX106" s="6">
        <v>0.045654677673781</v>
      </c>
      <c r="LY106" s="6">
        <v>0.136799620720353</v>
      </c>
      <c r="LZ106" s="6">
        <v>0.653857677150825</v>
      </c>
      <c r="MA106" s="6">
        <v>0.123349895712749</v>
      </c>
      <c r="MB106" s="6">
        <v>8.9299989955075</v>
      </c>
      <c r="MC106" s="6">
        <v>8.60608258412037</v>
      </c>
      <c r="MD106" s="6">
        <v>8.71712229955028</v>
      </c>
      <c r="ME106" s="6">
        <v>10.782440710646</v>
      </c>
      <c r="MF106" s="6">
        <v>10.8473822016114</v>
      </c>
      <c r="MG106" s="6">
        <v>10.7462205785916</v>
      </c>
      <c r="MH106" s="6">
        <v>-0.761627706049069</v>
      </c>
      <c r="MI106" s="6">
        <v>-0.107740341412409</v>
      </c>
      <c r="MJ106" s="6">
        <v>0.373998046793872</v>
      </c>
      <c r="MK106" s="6">
        <v>3.88756692396777</v>
      </c>
      <c r="ML106" s="6">
        <v>1.6612462940576</v>
      </c>
      <c r="MM106" s="6">
        <v>-2.21584742764014</v>
      </c>
      <c r="MN106" s="6">
        <v>0.167453958715612</v>
      </c>
      <c r="MO106" s="6">
        <v>0.542548548505181</v>
      </c>
      <c r="MP106" s="6">
        <v>0.401858762804295</v>
      </c>
      <c r="MQ106" s="6">
        <v>-0.531567277885927</v>
      </c>
      <c r="MR106" s="6">
        <v>0.146096042454474</v>
      </c>
      <c r="MS106" s="6">
        <v>-0.104631434556211</v>
      </c>
      <c r="MT106" s="6">
        <v>0.0851175866242784</v>
      </c>
      <c r="MU106" s="6">
        <v>-0.693906551166549</v>
      </c>
      <c r="MV106" s="6">
        <v>-0.622859807877774</v>
      </c>
      <c r="MW106" s="6">
        <v>-0.716242694574419</v>
      </c>
      <c r="MX106" s="6">
        <v>-0.0091881060308765</v>
      </c>
      <c r="MY106" s="6">
        <v>-0.155763148337201</v>
      </c>
      <c r="MZ106" s="6">
        <v>7.64323706344487</v>
      </c>
      <c r="NA106" s="6">
        <v>9.64503612228396</v>
      </c>
      <c r="NB106" s="6">
        <v>10.8024108378852</v>
      </c>
      <c r="NC106" s="6">
        <v>8.92030439843802</v>
      </c>
      <c r="ND106" s="6">
        <v>7.57915789749166</v>
      </c>
      <c r="NE106" s="6">
        <v>11.3506707655849</v>
      </c>
      <c r="NF106" s="6">
        <v>-0.130098403796353</v>
      </c>
      <c r="NG106" s="6">
        <v>0.245622263591656</v>
      </c>
      <c r="NH106" s="6">
        <v>-0.0195973516347863</v>
      </c>
      <c r="NI106" s="6">
        <v>4.58944602219839</v>
      </c>
      <c r="NJ106" s="6">
        <v>4.50623476276621</v>
      </c>
      <c r="NK106" s="6">
        <v>4.18139062521209</v>
      </c>
      <c r="NL106" s="6">
        <v>-0.0718568226059233</v>
      </c>
      <c r="NM106" s="6">
        <v>-0.0639431250657481</v>
      </c>
      <c r="NN106" s="6">
        <v>-0.696681151868006</v>
      </c>
      <c r="NO106" s="6">
        <v>0.436638819221969</v>
      </c>
      <c r="NP106" s="6">
        <v>0.290477393226809</v>
      </c>
      <c r="NQ106" s="6">
        <v>-0.370668358197804</v>
      </c>
      <c r="NR106" s="6">
        <v>-0.106592774761566</v>
      </c>
      <c r="NS106" s="6">
        <v>-0.0575994429039497</v>
      </c>
      <c r="NT106" s="6">
        <v>-0.0379375416437711</v>
      </c>
      <c r="NU106" s="6">
        <v>-0.183341882775892</v>
      </c>
      <c r="NV106" s="6">
        <v>0.288125893675385</v>
      </c>
    </row>
    <row r="107" spans="2:386" ht="12" customHeight="1">
      <c r="B107" s="6">
        <v>77.5</v>
      </c>
      <c r="C107" s="6">
        <v>0.064227926636022</v>
      </c>
      <c r="D107" s="6">
        <v>65.2198277889099</v>
      </c>
      <c r="E107" s="6">
        <v>58.0279509033809</v>
      </c>
      <c r="F107" s="6">
        <v>58.8768027020602</v>
      </c>
      <c r="G107" s="6">
        <v>54.9312193619608</v>
      </c>
      <c r="H107" s="6">
        <v>77.6440923080189</v>
      </c>
      <c r="I107" s="6">
        <v>68.8053021641288</v>
      </c>
      <c r="J107" s="6">
        <v>56.7767357468139</v>
      </c>
      <c r="K107" s="6">
        <v>56.2918144632788</v>
      </c>
      <c r="L107" s="6">
        <v>47.9874135855923</v>
      </c>
      <c r="M107" s="6">
        <v>62.0798037445525</v>
      </c>
      <c r="N107" s="6">
        <v>56.0804993692878</v>
      </c>
      <c r="O107" s="6">
        <v>59.2976497788834</v>
      </c>
      <c r="P107" s="6">
        <v>58.9876593955494</v>
      </c>
      <c r="Q107" s="6">
        <v>48.3116269508364</v>
      </c>
      <c r="R107" s="6">
        <v>50.7289087537619</v>
      </c>
      <c r="S107" s="6">
        <v>32.4858484856878</v>
      </c>
      <c r="T107" s="6">
        <v>48.9363442910031</v>
      </c>
      <c r="U107" s="6">
        <v>45.0208239170012</v>
      </c>
      <c r="V107" s="6">
        <v>77.0194322599716</v>
      </c>
      <c r="W107" s="6">
        <v>60.4564711083634</v>
      </c>
      <c r="X107" s="6">
        <v>67.1684874998348</v>
      </c>
      <c r="Y107" s="6">
        <v>-0.0143454617193584</v>
      </c>
      <c r="Z107" s="6">
        <v>-0.0949152374668642</v>
      </c>
      <c r="AA107" s="6">
        <v>0.252140096217033</v>
      </c>
      <c r="AB107" s="6">
        <v>57.4882691347394</v>
      </c>
      <c r="AC107" s="6">
        <v>62.9768564897671</v>
      </c>
      <c r="AD107" s="6">
        <v>54.5806293633372</v>
      </c>
      <c r="AE107" s="6">
        <v>86.5375603425931</v>
      </c>
      <c r="AF107" s="6">
        <v>81.6013533711902</v>
      </c>
      <c r="AG107" s="6">
        <v>60.2164248925083</v>
      </c>
      <c r="AH107" s="6">
        <v>40.2850500203911</v>
      </c>
      <c r="AI107" s="6">
        <v>35.8127051783983</v>
      </c>
      <c r="AJ107" s="6">
        <v>32.9267988628085</v>
      </c>
      <c r="AK107" s="6">
        <v>45.4808367547279</v>
      </c>
      <c r="AL107" s="6">
        <v>72.1274232003986</v>
      </c>
      <c r="AM107" s="6">
        <v>64.5138253041914</v>
      </c>
      <c r="AN107" s="6">
        <v>56.860436365624</v>
      </c>
      <c r="AO107" s="6">
        <v>55.0694030364542</v>
      </c>
      <c r="AP107" s="6">
        <v>47.7130737463242</v>
      </c>
      <c r="AQ107" s="6">
        <v>59.6162374096302</v>
      </c>
      <c r="AR107" s="6">
        <v>56.9945163333517</v>
      </c>
      <c r="AS107" s="6">
        <v>40.7640176746477</v>
      </c>
      <c r="AT107" s="6">
        <v>74.2167702246622</v>
      </c>
      <c r="AU107" s="6">
        <v>69.4136190124111</v>
      </c>
      <c r="AV107" s="6">
        <v>65.2842177200658</v>
      </c>
      <c r="AW107" s="6">
        <v>0.0624508713836462</v>
      </c>
      <c r="AX107" s="6">
        <v>-0.64650402659629</v>
      </c>
      <c r="AY107" s="6">
        <v>-0.478648427871121</v>
      </c>
      <c r="AZ107" s="6">
        <v>4.05271018330552</v>
      </c>
      <c r="BA107" s="6">
        <v>3.25084780996821</v>
      </c>
      <c r="BB107" s="6">
        <v>2.7666718782296</v>
      </c>
      <c r="BC107" s="6">
        <v>1.94589383262354</v>
      </c>
      <c r="BD107" s="6">
        <v>2.27425631148139</v>
      </c>
      <c r="BE107" s="6">
        <v>3.03837661781978</v>
      </c>
      <c r="BF107" s="6">
        <v>2.14020943899027</v>
      </c>
      <c r="BG107" s="6">
        <v>2.89190666106373</v>
      </c>
      <c r="BH107" s="6">
        <v>2.2194182714012</v>
      </c>
      <c r="BI107" s="6">
        <v>1.96635385305041</v>
      </c>
      <c r="BJ107" s="6">
        <v>3.80779430370814</v>
      </c>
      <c r="BK107" s="6">
        <v>0.847889614487485</v>
      </c>
      <c r="BL107" s="6">
        <v>6.52775480035154</v>
      </c>
      <c r="BM107" s="6">
        <v>7.30587549287003</v>
      </c>
      <c r="BN107" s="6">
        <v>9.88572974529723</v>
      </c>
      <c r="BO107" s="6">
        <v>0.791279842928191</v>
      </c>
      <c r="BP107" s="6">
        <v>1.73728995153482</v>
      </c>
      <c r="BQ107" s="6">
        <v>2.24359926829658</v>
      </c>
      <c r="BR107" s="6">
        <v>1.7206971318156</v>
      </c>
      <c r="BS107" s="6">
        <v>2.10348376308139</v>
      </c>
      <c r="BT107" s="6">
        <v>0.37635778243822</v>
      </c>
      <c r="BU107" s="6">
        <v>-0.997825103200057</v>
      </c>
      <c r="BV107" s="6">
        <v>-0.012845939760723</v>
      </c>
      <c r="BW107" s="6">
        <v>0.478363495595033</v>
      </c>
      <c r="BX107" s="6">
        <v>13.9475082768932</v>
      </c>
      <c r="BY107" s="6">
        <v>13.5228736120067</v>
      </c>
      <c r="BZ107" s="6">
        <v>12.7800641130424</v>
      </c>
      <c r="CA107" s="6">
        <v>14.4878141759893</v>
      </c>
      <c r="CB107" s="6">
        <v>10.3388625772764</v>
      </c>
      <c r="CC107" s="6">
        <v>12.2283366111245</v>
      </c>
      <c r="CD107" s="6">
        <v>8.37935655350032</v>
      </c>
      <c r="CE107" s="6">
        <v>11.7939568187062</v>
      </c>
      <c r="CF107" s="6">
        <v>10.3720297595135</v>
      </c>
      <c r="CG107" s="6">
        <v>6.20250715975692</v>
      </c>
      <c r="CH107" s="6">
        <v>7.14064337140087</v>
      </c>
      <c r="CI107" s="6">
        <v>7.27897253785193</v>
      </c>
      <c r="CJ107" s="6">
        <v>9.54752061139004</v>
      </c>
      <c r="CK107" s="6">
        <v>13.6508865499245</v>
      </c>
      <c r="CL107" s="6">
        <v>10.5431788035137</v>
      </c>
      <c r="CM107" s="6">
        <v>8.05285005672886</v>
      </c>
      <c r="CN107" s="6">
        <v>7.17968171570368</v>
      </c>
      <c r="CO107" s="6">
        <v>7.12066311145361</v>
      </c>
      <c r="CP107" s="6">
        <v>4.08814674869421</v>
      </c>
      <c r="CQ107" s="6">
        <v>5.06163673261733</v>
      </c>
      <c r="CR107" s="6">
        <v>5.59868265498625</v>
      </c>
      <c r="CS107" s="6">
        <v>-1.08904039352308</v>
      </c>
      <c r="CT107" s="6">
        <v>-0.505968931810798</v>
      </c>
      <c r="CU107" s="6">
        <v>-0.674710828449918</v>
      </c>
      <c r="CV107" s="6">
        <v>6.89233237493397</v>
      </c>
      <c r="CW107" s="6">
        <v>7.89332305013374</v>
      </c>
      <c r="CX107" s="6">
        <v>3.0845454946865</v>
      </c>
      <c r="CY107" s="6">
        <v>0.569208458168191</v>
      </c>
      <c r="CZ107" s="6">
        <v>2.67398439026761</v>
      </c>
      <c r="DA107" s="6">
        <v>2.56228112230656</v>
      </c>
      <c r="DB107" s="6">
        <v>3.39019205616842</v>
      </c>
      <c r="DC107" s="6">
        <v>2.75589777126515</v>
      </c>
      <c r="DD107" s="6">
        <v>2.56166874547978</v>
      </c>
      <c r="DE107" s="6">
        <v>9.44491613386947</v>
      </c>
      <c r="DF107" s="6">
        <v>7.87131562897321</v>
      </c>
      <c r="DG107" s="6">
        <v>7.26587387648828</v>
      </c>
      <c r="DH107" s="6">
        <v>10.6167359882036</v>
      </c>
      <c r="DI107" s="6">
        <v>9.54655598935028</v>
      </c>
      <c r="DJ107" s="6">
        <v>9.60960159996966</v>
      </c>
      <c r="DK107" s="6">
        <v>4.16281716606215</v>
      </c>
      <c r="DL107" s="6">
        <v>4.6373655374839</v>
      </c>
      <c r="DM107" s="6">
        <v>6.39363167617114</v>
      </c>
      <c r="DN107" s="6">
        <v>0.186339835032186</v>
      </c>
      <c r="DO107" s="6">
        <v>0.197736015965688</v>
      </c>
      <c r="DP107" s="6">
        <v>-2.76644998329465</v>
      </c>
      <c r="DQ107" s="6">
        <v>-0.0168591383850867</v>
      </c>
      <c r="DR107" s="6">
        <v>0.160259143707719</v>
      </c>
      <c r="DS107" s="6">
        <v>0.0790946189539454</v>
      </c>
      <c r="DT107" s="6">
        <v>10.3255658493174</v>
      </c>
      <c r="DU107" s="6">
        <v>12.0586815152974</v>
      </c>
      <c r="DV107" s="6">
        <v>12.7068317387905</v>
      </c>
      <c r="DW107" s="6">
        <v>6.76528736310195</v>
      </c>
      <c r="DX107" s="6">
        <v>4.28645588879181</v>
      </c>
      <c r="DY107" s="6">
        <v>5.7754309662289</v>
      </c>
      <c r="DZ107" s="6">
        <v>7.95905889995117</v>
      </c>
      <c r="EA107" s="6">
        <v>2.24166379087717</v>
      </c>
      <c r="EB107" s="6">
        <v>1.48575341196511</v>
      </c>
      <c r="EC107" s="6">
        <v>8.24803858707787</v>
      </c>
      <c r="ED107" s="6">
        <v>8.11397707590243</v>
      </c>
      <c r="EE107" s="6">
        <v>5.07264093570268</v>
      </c>
      <c r="EF107" s="6">
        <v>5.38976725353507</v>
      </c>
      <c r="EG107" s="6">
        <v>6.57179703488657</v>
      </c>
      <c r="EH107" s="6">
        <v>7.33433358879324</v>
      </c>
      <c r="EI107" s="6">
        <v>6.87950414872165</v>
      </c>
      <c r="EJ107" s="6">
        <v>6.80729873973553</v>
      </c>
      <c r="EK107" s="6">
        <v>6.352216274645</v>
      </c>
      <c r="EL107" s="6">
        <v>4.52622371085243</v>
      </c>
      <c r="EM107" s="6">
        <v>6.0318315521049</v>
      </c>
      <c r="EN107" s="6">
        <v>4.07638186362664</v>
      </c>
      <c r="EO107" s="6">
        <v>0.339806575851981</v>
      </c>
      <c r="EP107" s="6">
        <v>-0.559423439184627</v>
      </c>
      <c r="EQ107" s="6">
        <v>0.371582245656498</v>
      </c>
      <c r="ER107" s="6">
        <v>9.6495823014601</v>
      </c>
      <c r="ES107" s="6">
        <v>12.121636425939</v>
      </c>
      <c r="ET107" s="6">
        <v>12.9064672751384</v>
      </c>
      <c r="EU107" s="6">
        <v>7.7763621097796</v>
      </c>
      <c r="EV107" s="6">
        <v>4.15455394110018</v>
      </c>
      <c r="EW107" s="6">
        <v>4.64910397230562</v>
      </c>
      <c r="EX107" s="6">
        <v>10.1159063875328</v>
      </c>
      <c r="EY107" s="6">
        <v>8.49960518883176</v>
      </c>
      <c r="EZ107" s="6">
        <v>10.1410438128047</v>
      </c>
      <c r="FA107" s="6">
        <v>4.63518140623023</v>
      </c>
      <c r="FB107" s="6">
        <v>6.8015765505603</v>
      </c>
      <c r="FC107" s="6">
        <v>11.9511389746328</v>
      </c>
      <c r="FD107" s="6">
        <v>9.58915995812004</v>
      </c>
      <c r="FE107" s="6">
        <v>11.1428314952706</v>
      </c>
      <c r="FF107" s="6">
        <v>14.1225191693277</v>
      </c>
      <c r="FG107" s="6">
        <v>6.62686275677743</v>
      </c>
      <c r="FH107" s="6">
        <v>6.28980029768081</v>
      </c>
      <c r="FI107" s="6">
        <v>5.4756889488159</v>
      </c>
      <c r="FJ107" s="6">
        <v>2.41778441404455</v>
      </c>
      <c r="FK107" s="6">
        <v>4.13210885251192</v>
      </c>
      <c r="FL107" s="6">
        <v>3.96874189710576</v>
      </c>
      <c r="FM107" s="6">
        <v>-0.147049382711998</v>
      </c>
      <c r="FN107" s="6">
        <v>0.0369775390620362</v>
      </c>
      <c r="FO107" s="6">
        <v>-0.230412009363022</v>
      </c>
      <c r="FP107" s="6">
        <v>14.4596557450664</v>
      </c>
      <c r="FQ107" s="6">
        <v>15.9594862409754</v>
      </c>
      <c r="FR107" s="6">
        <v>15.2486494554099</v>
      </c>
      <c r="FS107" s="6">
        <v>10.413926213064</v>
      </c>
      <c r="FT107" s="6">
        <v>6.30572398403774</v>
      </c>
      <c r="FU107" s="6">
        <v>3.76778675887687</v>
      </c>
      <c r="FV107" s="6">
        <v>9.34576157797949</v>
      </c>
      <c r="FW107" s="6">
        <v>10.9918546574297</v>
      </c>
      <c r="FX107" s="6">
        <v>11.265345168269</v>
      </c>
      <c r="FY107" s="6">
        <v>13.1716018955493</v>
      </c>
      <c r="FZ107" s="6">
        <v>11.7027033263996</v>
      </c>
      <c r="GA107" s="6">
        <v>17.0097301983916</v>
      </c>
      <c r="GB107" s="6">
        <v>18.209163773469</v>
      </c>
      <c r="GC107" s="6">
        <v>11.3227798336418</v>
      </c>
      <c r="GD107" s="6">
        <v>12.4703405216898</v>
      </c>
      <c r="GE107" s="6">
        <v>10.6356803634843</v>
      </c>
      <c r="GF107" s="6">
        <v>8.60535007371595</v>
      </c>
      <c r="GG107" s="6">
        <v>6.97623236763968</v>
      </c>
      <c r="GH107" s="6">
        <v>1.86688778890044</v>
      </c>
      <c r="GI107" s="6">
        <v>3.43243480549916</v>
      </c>
      <c r="GJ107" s="6">
        <v>3.15441710203299</v>
      </c>
      <c r="GK107" s="6">
        <v>-0.0383584505742647</v>
      </c>
      <c r="GL107" s="6">
        <v>-0.138136650256911</v>
      </c>
      <c r="GM107" s="6">
        <v>-0.314191091658415</v>
      </c>
      <c r="GN107" s="6">
        <v>68.547259951679</v>
      </c>
      <c r="GO107" s="6">
        <v>61.1417366291419</v>
      </c>
      <c r="GP107" s="6">
        <v>66.7698155413469</v>
      </c>
      <c r="GQ107" s="6">
        <v>111.174782256116</v>
      </c>
      <c r="GR107" s="6">
        <v>53.6898228225418</v>
      </c>
      <c r="GS107" s="6">
        <v>40.7548807263386</v>
      </c>
      <c r="GT107" s="6">
        <v>0.643213520574022</v>
      </c>
      <c r="GU107" s="6">
        <v>0.891594768981349</v>
      </c>
      <c r="GV107" s="6">
        <v>-0.0152683764396784</v>
      </c>
      <c r="GW107" s="6">
        <v>0.316537873610287</v>
      </c>
      <c r="GX107" s="6">
        <v>0.312725358649914</v>
      </c>
      <c r="GY107" s="6">
        <v>-2.89761240898144</v>
      </c>
      <c r="GZ107" s="6">
        <v>2.07969735786685</v>
      </c>
      <c r="HA107" s="6">
        <v>4.63968984767348</v>
      </c>
      <c r="HB107" s="6">
        <v>6.97755465898126</v>
      </c>
      <c r="HC107" s="6">
        <v>0.0625352076447143</v>
      </c>
      <c r="HD107" s="6">
        <v>-0.106277472975194</v>
      </c>
      <c r="HE107" s="6">
        <v>0.421929360308411</v>
      </c>
      <c r="HF107" s="6">
        <v>-0.570791505234126</v>
      </c>
      <c r="HG107" s="6">
        <v>-0.0230955704985831</v>
      </c>
      <c r="HH107" s="6">
        <v>0.0524773781140198</v>
      </c>
      <c r="HI107" s="6">
        <v>-0.513813237828799</v>
      </c>
      <c r="HJ107" s="6">
        <v>0.163503162730763</v>
      </c>
      <c r="HK107" s="6">
        <v>0.320423516872665</v>
      </c>
      <c r="HL107" s="6">
        <v>63.9626623858405</v>
      </c>
      <c r="HM107" s="6">
        <v>62.7460823541725</v>
      </c>
      <c r="HN107" s="6">
        <v>56.6096518830012</v>
      </c>
      <c r="HO107" s="6">
        <v>73.1229627477177</v>
      </c>
      <c r="HP107" s="6">
        <v>47.6755548133555</v>
      </c>
      <c r="HQ107" s="6">
        <v>50.5028489985276</v>
      </c>
      <c r="HR107" s="6">
        <v>0.0534481615068785</v>
      </c>
      <c r="HS107" s="6">
        <v>0.271915325308328</v>
      </c>
      <c r="HT107" s="6">
        <v>-0.0758275479402641</v>
      </c>
      <c r="HU107" s="6">
        <v>-7.88770550633137</v>
      </c>
      <c r="HV107" s="6">
        <v>-3.96120906243664</v>
      </c>
      <c r="HW107" s="6">
        <v>-0.82320286912875</v>
      </c>
      <c r="HX107" s="6">
        <v>4.27342562899105</v>
      </c>
      <c r="HY107" s="6">
        <v>4.7446465386663</v>
      </c>
      <c r="HZ107" s="6">
        <v>3.33101302726391</v>
      </c>
      <c r="IA107" s="6">
        <v>0.298381065010403</v>
      </c>
      <c r="IB107" s="6">
        <v>-0.414058987881845</v>
      </c>
      <c r="IC107" s="6">
        <v>-0.139435787367916</v>
      </c>
      <c r="ID107" s="6">
        <v>0.374660780298939</v>
      </c>
      <c r="IE107" s="6">
        <v>-0.0512126948485161</v>
      </c>
      <c r="IF107" s="6">
        <v>-0.356968763239706</v>
      </c>
      <c r="IG107" s="6">
        <v>-0.30843504440179</v>
      </c>
      <c r="IH107" s="6">
        <v>1.00888892666956</v>
      </c>
      <c r="II107" s="6">
        <v>-0.27871241411907</v>
      </c>
      <c r="IJ107" s="6">
        <v>8.18536160368944</v>
      </c>
      <c r="IK107" s="6">
        <v>9.02966125846944</v>
      </c>
      <c r="IL107" s="6">
        <v>4.91112435659738</v>
      </c>
      <c r="IM107" s="6">
        <v>2.78590312326264</v>
      </c>
      <c r="IN107" s="6">
        <v>2.83256939610158</v>
      </c>
      <c r="IO107" s="6">
        <v>3.07888661347033</v>
      </c>
      <c r="IP107" s="6">
        <v>0.443958117792647</v>
      </c>
      <c r="IQ107" s="6">
        <v>0.516496722386933</v>
      </c>
      <c r="IR107" s="6">
        <v>0.428237487203035</v>
      </c>
      <c r="IS107" s="6">
        <v>-5.08078658994157</v>
      </c>
      <c r="IT107" s="6">
        <v>-5.22557448324483</v>
      </c>
      <c r="IU107" s="6">
        <v>-4.7102579466706</v>
      </c>
      <c r="IV107" s="6">
        <v>3.87020600659127</v>
      </c>
      <c r="IW107" s="6">
        <v>6.21954684182356</v>
      </c>
      <c r="IX107" s="6">
        <v>6.00480061464259</v>
      </c>
      <c r="IY107" s="6">
        <v>-0.571970631354588</v>
      </c>
      <c r="IZ107" s="6">
        <v>0.0316529015888705</v>
      </c>
      <c r="JA107" s="6">
        <v>0.0102597132442384</v>
      </c>
      <c r="JB107" s="6">
        <v>-1.55148214251369</v>
      </c>
      <c r="JC107" s="6">
        <v>-0.748248491762411</v>
      </c>
      <c r="JD107" s="6">
        <v>-0.157185485610569</v>
      </c>
      <c r="JE107" s="6">
        <v>0.193776280146722</v>
      </c>
      <c r="JF107" s="6">
        <v>0.0896409741188791</v>
      </c>
      <c r="JG107" s="6">
        <v>-0.476483487531311</v>
      </c>
      <c r="JH107" s="6">
        <v>14.9724241757556</v>
      </c>
      <c r="JI107" s="6">
        <v>12.6748675937843</v>
      </c>
      <c r="JJ107" s="6">
        <v>11.109271032382</v>
      </c>
      <c r="JK107" s="6">
        <v>9.64680656298719</v>
      </c>
      <c r="JL107" s="6">
        <v>6.63551973265169</v>
      </c>
      <c r="JM107" s="6">
        <v>4.59792036921351</v>
      </c>
      <c r="JN107" s="6">
        <v>0.270772780724769</v>
      </c>
      <c r="JO107" s="6">
        <v>0.256993762531351</v>
      </c>
      <c r="JP107" s="6">
        <v>0.503506443161541</v>
      </c>
      <c r="JQ107" s="6">
        <v>1.30371097458431</v>
      </c>
      <c r="JR107" s="6">
        <v>5.93491236023755</v>
      </c>
      <c r="JS107" s="6">
        <v>2.63573615550683</v>
      </c>
      <c r="JT107" s="6">
        <v>0.132383637199723</v>
      </c>
      <c r="JU107" s="6">
        <v>0.0557870609374049</v>
      </c>
      <c r="JV107" s="6">
        <v>-0.731741971114388</v>
      </c>
      <c r="JW107" s="6">
        <v>-0.173633625767252</v>
      </c>
      <c r="JX107" s="6">
        <v>-0.440892291268142</v>
      </c>
      <c r="JY107" s="6">
        <v>-0.846311982341206</v>
      </c>
      <c r="JZ107" s="6">
        <v>0.00829793796737022</v>
      </c>
      <c r="KA107" s="6">
        <v>-0.964778468381553</v>
      </c>
      <c r="KB107" s="6">
        <v>-0.230714555350801</v>
      </c>
      <c r="KC107" s="6">
        <v>-0.186276238321454</v>
      </c>
      <c r="KD107" s="6">
        <v>0.11757865525658</v>
      </c>
      <c r="KE107" s="6">
        <v>0.335314829976483</v>
      </c>
      <c r="KF107" s="6">
        <v>5.80966524487815</v>
      </c>
      <c r="KG107" s="6">
        <v>4.96832069798165</v>
      </c>
      <c r="KH107" s="6">
        <v>4.1426643663782</v>
      </c>
      <c r="KI107" s="6">
        <v>14.8299850595838</v>
      </c>
      <c r="KJ107" s="6">
        <v>18.7547648464837</v>
      </c>
      <c r="KK107" s="6">
        <v>17.4907800495545</v>
      </c>
      <c r="KL107" s="6">
        <v>0.128589842782731</v>
      </c>
      <c r="KM107" s="6">
        <v>-0.35509339915194</v>
      </c>
      <c r="KN107" s="6">
        <v>0.456812624956115</v>
      </c>
      <c r="KO107" s="6">
        <v>3.71092851220101</v>
      </c>
      <c r="KP107" s="6">
        <v>3.66051050317174</v>
      </c>
      <c r="KQ107" s="6">
        <v>4.49638064657245</v>
      </c>
      <c r="KR107" s="6">
        <v>0.0621269485968128</v>
      </c>
      <c r="KS107" s="6">
        <v>-0.711691073541374</v>
      </c>
      <c r="KT107" s="6">
        <v>-0.0281733780486775</v>
      </c>
      <c r="KU107" s="6">
        <v>-0.110979612008919</v>
      </c>
      <c r="KV107" s="6">
        <v>-0.0615930664013149</v>
      </c>
      <c r="KW107" s="6">
        <v>0.263993779212399</v>
      </c>
      <c r="KX107" s="6">
        <v>-0.283480147578416</v>
      </c>
      <c r="KY107" s="6">
        <v>0.621924911287351</v>
      </c>
      <c r="KZ107" s="6">
        <v>0.261140721904383</v>
      </c>
      <c r="LA107" s="6">
        <v>-0.0683953639074844</v>
      </c>
      <c r="LB107" s="6">
        <v>-0.263783474354625</v>
      </c>
      <c r="LC107" s="6">
        <v>0.253679412894144</v>
      </c>
      <c r="LD107" s="6">
        <v>6.1293159068972</v>
      </c>
      <c r="LE107" s="6">
        <v>4.7913418268131</v>
      </c>
      <c r="LF107" s="6">
        <v>6.00837791273659</v>
      </c>
      <c r="LG107" s="6">
        <v>0.580457703559205</v>
      </c>
      <c r="LH107" s="6">
        <v>4.66646777298035</v>
      </c>
      <c r="LI107" s="6">
        <v>3.73423611587782</v>
      </c>
      <c r="LJ107" s="6">
        <v>-0.235206297135392</v>
      </c>
      <c r="LK107" s="6">
        <v>-0.225399078006319</v>
      </c>
      <c r="LL107" s="6">
        <v>0.188303568382821</v>
      </c>
      <c r="LM107" s="6">
        <v>3.7914366056981</v>
      </c>
      <c r="LN107" s="6">
        <v>4.1489953607105</v>
      </c>
      <c r="LO107" s="6">
        <v>3.29431292089396</v>
      </c>
      <c r="LP107" s="6">
        <v>0.0923999556749209</v>
      </c>
      <c r="LQ107" s="6">
        <v>0.861714276053078</v>
      </c>
      <c r="LR107" s="6">
        <v>0.457148273791518</v>
      </c>
      <c r="LS107" s="6">
        <v>-0.239670329335183</v>
      </c>
      <c r="LT107" s="6">
        <v>0.109665039668641</v>
      </c>
      <c r="LU107" s="6">
        <v>-0.487822822006365</v>
      </c>
      <c r="LV107" s="6">
        <v>-0.273406672883596</v>
      </c>
      <c r="LW107" s="6">
        <v>1.07480501744459</v>
      </c>
      <c r="LX107" s="6">
        <v>-0.101855559313947</v>
      </c>
      <c r="LY107" s="6">
        <v>0.167422864086575</v>
      </c>
      <c r="LZ107" s="6">
        <v>0.904884204976668</v>
      </c>
      <c r="MA107" s="6">
        <v>0.280924898625244</v>
      </c>
      <c r="MB107" s="6">
        <v>9.13908109550141</v>
      </c>
      <c r="MC107" s="6">
        <v>8.62940184950332</v>
      </c>
      <c r="MD107" s="6">
        <v>8.55819669544337</v>
      </c>
      <c r="ME107" s="6">
        <v>10.8039772450768</v>
      </c>
      <c r="MF107" s="6">
        <v>10.4842100768134</v>
      </c>
      <c r="MG107" s="6">
        <v>10.7046347403034</v>
      </c>
      <c r="MH107" s="6">
        <v>-0.553177152299895</v>
      </c>
      <c r="MI107" s="6">
        <v>-0.0409364307301416</v>
      </c>
      <c r="MJ107" s="6">
        <v>0.195148495697367</v>
      </c>
      <c r="MK107" s="6">
        <v>3.94227830354868</v>
      </c>
      <c r="ML107" s="6">
        <v>1.72478977499145</v>
      </c>
      <c r="MM107" s="6">
        <v>-2.67219671986004</v>
      </c>
      <c r="MN107" s="6">
        <v>0.187446461283628</v>
      </c>
      <c r="MO107" s="6">
        <v>0.656197477861781</v>
      </c>
      <c r="MP107" s="6">
        <v>0.300294268781499</v>
      </c>
      <c r="MQ107" s="6">
        <v>-0.443231633856215</v>
      </c>
      <c r="MR107" s="6">
        <v>-0.377181589601662</v>
      </c>
      <c r="MS107" s="6">
        <v>-0.14918664817327</v>
      </c>
      <c r="MT107" s="6">
        <v>0.634149397549208</v>
      </c>
      <c r="MU107" s="6">
        <v>-0.476861377578814</v>
      </c>
      <c r="MV107" s="6">
        <v>-0.378645996735202</v>
      </c>
      <c r="MW107" s="6">
        <v>-0.16917432643379</v>
      </c>
      <c r="MX107" s="6">
        <v>0.179913175018385</v>
      </c>
      <c r="MY107" s="6">
        <v>0.0343557560761383</v>
      </c>
      <c r="MZ107" s="6">
        <v>8.05548344727026</v>
      </c>
      <c r="NA107" s="6">
        <v>9.57074067359826</v>
      </c>
      <c r="NB107" s="6">
        <v>10.8802419770171</v>
      </c>
      <c r="NC107" s="6">
        <v>8.73180419593427</v>
      </c>
      <c r="ND107" s="6">
        <v>8.03382024340317</v>
      </c>
      <c r="NE107" s="6">
        <v>11.2760887882513</v>
      </c>
      <c r="NF107" s="6">
        <v>-0.333841906909925</v>
      </c>
      <c r="NG107" s="6">
        <v>0.327851282558754</v>
      </c>
      <c r="NH107" s="6">
        <v>-0.202572181841731</v>
      </c>
      <c r="NI107" s="6">
        <v>4.41859670718253</v>
      </c>
      <c r="NJ107" s="6">
        <v>4.63298652504312</v>
      </c>
      <c r="NK107" s="6">
        <v>4.06949644892978</v>
      </c>
      <c r="NL107" s="6">
        <v>-0.231250230010517</v>
      </c>
      <c r="NM107" s="6">
        <v>-0.209890920812825</v>
      </c>
      <c r="NN107" s="6">
        <v>-0.609687886019287</v>
      </c>
      <c r="NO107" s="6">
        <v>0.837642040975424</v>
      </c>
      <c r="NP107" s="6">
        <v>-0.0475744463298042</v>
      </c>
      <c r="NQ107" s="6">
        <v>-0.540039750525523</v>
      </c>
      <c r="NR107" s="6">
        <v>0.138698693951028</v>
      </c>
      <c r="NS107" s="6">
        <v>-0.260914066907219</v>
      </c>
      <c r="NT107" s="6">
        <v>-0.0382201894589116</v>
      </c>
      <c r="NU107" s="6">
        <v>-0.514825474318116</v>
      </c>
      <c r="NV107" s="6">
        <v>0.160736072888653</v>
      </c>
    </row>
    <row r="108" spans="2:386" ht="12" customHeight="1">
      <c r="B108" s="6">
        <v>78</v>
      </c>
      <c r="C108" s="6">
        <v>-0.225673320574572</v>
      </c>
      <c r="D108" s="6">
        <v>64.9343607001539</v>
      </c>
      <c r="E108" s="6">
        <v>57.4970243188982</v>
      </c>
      <c r="F108" s="6">
        <v>57.9333629218343</v>
      </c>
      <c r="G108" s="6">
        <v>54.5400949541383</v>
      </c>
      <c r="H108" s="6">
        <v>77.5679296306647</v>
      </c>
      <c r="I108" s="6">
        <v>68.4963599325099</v>
      </c>
      <c r="J108" s="6">
        <v>55.9437369721527</v>
      </c>
      <c r="K108" s="6">
        <v>55.8054612691716</v>
      </c>
      <c r="L108" s="6">
        <v>47.275535474919</v>
      </c>
      <c r="M108" s="6">
        <v>61.242492962138</v>
      </c>
      <c r="N108" s="6">
        <v>55.9680994584456</v>
      </c>
      <c r="O108" s="6">
        <v>58.9168676880272</v>
      </c>
      <c r="P108" s="6">
        <v>58.226604127802</v>
      </c>
      <c r="Q108" s="6">
        <v>47.436621400677</v>
      </c>
      <c r="R108" s="6">
        <v>50.050596386671</v>
      </c>
      <c r="S108" s="6">
        <v>32.8328039044986</v>
      </c>
      <c r="T108" s="6">
        <v>48.7650905192846</v>
      </c>
      <c r="U108" s="6">
        <v>43.9979626780745</v>
      </c>
      <c r="V108" s="6">
        <v>76.8711994324283</v>
      </c>
      <c r="W108" s="6">
        <v>60.3345172542264</v>
      </c>
      <c r="X108" s="6">
        <v>67.068150282458</v>
      </c>
      <c r="Y108" s="6">
        <v>-0.35053706243059</v>
      </c>
      <c r="Z108" s="6">
        <v>-0.112263987975609</v>
      </c>
      <c r="AA108" s="6">
        <v>0.0829896652318212</v>
      </c>
      <c r="AB108" s="6">
        <v>57.2627833627998</v>
      </c>
      <c r="AC108" s="6">
        <v>62.7269846562789</v>
      </c>
      <c r="AD108" s="6">
        <v>54.1658251666597</v>
      </c>
      <c r="AE108" s="6">
        <v>86.0322765604209</v>
      </c>
      <c r="AF108" s="6">
        <v>80.6414549327256</v>
      </c>
      <c r="AG108" s="6">
        <v>59.4307410678217</v>
      </c>
      <c r="AH108" s="6">
        <v>40.7067503453475</v>
      </c>
      <c r="AI108" s="6">
        <v>34.6546488976699</v>
      </c>
      <c r="AJ108" s="6">
        <v>33.4342594979163</v>
      </c>
      <c r="AK108" s="6">
        <v>44.763757886292</v>
      </c>
      <c r="AL108" s="6">
        <v>71.2194632391299</v>
      </c>
      <c r="AM108" s="6">
        <v>64.0028244350499</v>
      </c>
      <c r="AN108" s="6">
        <v>59.0428192931125</v>
      </c>
      <c r="AO108" s="6">
        <v>54.8588140390478</v>
      </c>
      <c r="AP108" s="6">
        <v>47.0033355989841</v>
      </c>
      <c r="AQ108" s="6">
        <v>59.1340233867354</v>
      </c>
      <c r="AR108" s="6">
        <v>56.1448358040957</v>
      </c>
      <c r="AS108" s="6">
        <v>40.2215622024817</v>
      </c>
      <c r="AT108" s="6">
        <v>73.4165507874973</v>
      </c>
      <c r="AU108" s="6">
        <v>68.6765842348343</v>
      </c>
      <c r="AV108" s="6">
        <v>64.4054142409508</v>
      </c>
      <c r="AW108" s="6">
        <v>-0.207721351465523</v>
      </c>
      <c r="AX108" s="6">
        <v>-0.826392088402599</v>
      </c>
      <c r="AY108" s="6">
        <v>-0.416872313006479</v>
      </c>
      <c r="AZ108" s="6">
        <v>4.14952155886294</v>
      </c>
      <c r="BA108" s="6">
        <v>3.473619278233</v>
      </c>
      <c r="BB108" s="6">
        <v>2.5241227809484</v>
      </c>
      <c r="BC108" s="6">
        <v>2.0828428698851</v>
      </c>
      <c r="BD108" s="6">
        <v>2.11604273236259</v>
      </c>
      <c r="BE108" s="6">
        <v>2.90101491477071</v>
      </c>
      <c r="BF108" s="6">
        <v>2.50138508537407</v>
      </c>
      <c r="BG108" s="6">
        <v>2.75281646039622</v>
      </c>
      <c r="BH108" s="6">
        <v>1.89973291869859</v>
      </c>
      <c r="BI108" s="6">
        <v>2.20272123089421</v>
      </c>
      <c r="BJ108" s="6">
        <v>3.54635443587557</v>
      </c>
      <c r="BK108" s="6">
        <v>1.03071136890878</v>
      </c>
      <c r="BL108" s="6">
        <v>6.0540367367305</v>
      </c>
      <c r="BM108" s="6">
        <v>7.09612226531482</v>
      </c>
      <c r="BN108" s="6">
        <v>10.3493908135556</v>
      </c>
      <c r="BO108" s="6">
        <v>0.6418938836145</v>
      </c>
      <c r="BP108" s="6">
        <v>1.76613607277153</v>
      </c>
      <c r="BQ108" s="6">
        <v>1.54218433053592</v>
      </c>
      <c r="BR108" s="6">
        <v>1.81855330337407</v>
      </c>
      <c r="BS108" s="6">
        <v>2.35159335882423</v>
      </c>
      <c r="BT108" s="6">
        <v>0.579374536177738</v>
      </c>
      <c r="BU108" s="6">
        <v>-0.608708572082776</v>
      </c>
      <c r="BV108" s="6">
        <v>0.45111133461387</v>
      </c>
      <c r="BW108" s="6">
        <v>0.63670382746028</v>
      </c>
      <c r="BX108" s="6">
        <v>13.9836814389181</v>
      </c>
      <c r="BY108" s="6">
        <v>13.4337979390967</v>
      </c>
      <c r="BZ108" s="6">
        <v>12.999851443432</v>
      </c>
      <c r="CA108" s="6">
        <v>14.6430664353355</v>
      </c>
      <c r="CB108" s="6">
        <v>10.1894381631214</v>
      </c>
      <c r="CC108" s="6">
        <v>11.8855016914446</v>
      </c>
      <c r="CD108" s="6">
        <v>8.51379886377163</v>
      </c>
      <c r="CE108" s="6">
        <v>11.531874565601</v>
      </c>
      <c r="CF108" s="6">
        <v>10.4018543033959</v>
      </c>
      <c r="CG108" s="6">
        <v>6.19052824576295</v>
      </c>
      <c r="CH108" s="6">
        <v>7.14240880394345</v>
      </c>
      <c r="CI108" s="6">
        <v>7.43280346362883</v>
      </c>
      <c r="CJ108" s="6">
        <v>9.41744156630318</v>
      </c>
      <c r="CK108" s="6">
        <v>13.7554359637184</v>
      </c>
      <c r="CL108" s="6">
        <v>10.4164942023099</v>
      </c>
      <c r="CM108" s="6">
        <v>7.36734600947222</v>
      </c>
      <c r="CN108" s="6">
        <v>7.43712964292547</v>
      </c>
      <c r="CO108" s="6">
        <v>7.6119592610109</v>
      </c>
      <c r="CP108" s="6">
        <v>3.9981882510171</v>
      </c>
      <c r="CQ108" s="6">
        <v>4.85374430091269</v>
      </c>
      <c r="CR108" s="6">
        <v>5.61733144571036</v>
      </c>
      <c r="CS108" s="6">
        <v>-0.790663227738832</v>
      </c>
      <c r="CT108" s="6">
        <v>-0.808219228206496</v>
      </c>
      <c r="CU108" s="6">
        <v>-0.858399856416213</v>
      </c>
      <c r="CV108" s="6">
        <v>7.17644226556763</v>
      </c>
      <c r="CW108" s="6">
        <v>8.62149199915609</v>
      </c>
      <c r="CX108" s="6">
        <v>3.89015693418582</v>
      </c>
      <c r="CY108" s="6">
        <v>1.79285734108407</v>
      </c>
      <c r="CZ108" s="6">
        <v>3.42835828991144</v>
      </c>
      <c r="DA108" s="6">
        <v>3.85397228002444</v>
      </c>
      <c r="DB108" s="6">
        <v>4.02026641692237</v>
      </c>
      <c r="DC108" s="6">
        <v>4.29112893093759</v>
      </c>
      <c r="DD108" s="6">
        <v>3.64187985289402</v>
      </c>
      <c r="DE108" s="6">
        <v>10.4800487012594</v>
      </c>
      <c r="DF108" s="6">
        <v>9.13057496209831</v>
      </c>
      <c r="DG108" s="6">
        <v>8.45479903458318</v>
      </c>
      <c r="DH108" s="6">
        <v>11.4976966563318</v>
      </c>
      <c r="DI108" s="6">
        <v>10.345946602062</v>
      </c>
      <c r="DJ108" s="6">
        <v>11.062787566137</v>
      </c>
      <c r="DK108" s="6">
        <v>5.15670905818718</v>
      </c>
      <c r="DL108" s="6">
        <v>5.44941653452054</v>
      </c>
      <c r="DM108" s="6">
        <v>7.24143601378068</v>
      </c>
      <c r="DN108" s="6">
        <v>1.18693194774141</v>
      </c>
      <c r="DO108" s="6">
        <v>0.962549026308238</v>
      </c>
      <c r="DP108" s="6">
        <v>-2.45081101763316</v>
      </c>
      <c r="DQ108" s="6">
        <v>0.0326344788650772</v>
      </c>
      <c r="DR108" s="6">
        <v>0.631942522729673</v>
      </c>
      <c r="DS108" s="6">
        <v>0.218958614607345</v>
      </c>
      <c r="DT108" s="6">
        <v>9.99861032959734</v>
      </c>
      <c r="DU108" s="6">
        <v>11.8601157218001</v>
      </c>
      <c r="DV108" s="6">
        <v>12.6657923954356</v>
      </c>
      <c r="DW108" s="6">
        <v>7.27918492982485</v>
      </c>
      <c r="DX108" s="6">
        <v>4.07043146503054</v>
      </c>
      <c r="DY108" s="6">
        <v>6.07612042422181</v>
      </c>
      <c r="DZ108" s="6">
        <v>8.25738098839531</v>
      </c>
      <c r="EA108" s="6">
        <v>2.0773467291715</v>
      </c>
      <c r="EB108" s="6">
        <v>1.55823565302671</v>
      </c>
      <c r="EC108" s="6">
        <v>8.16188159151875</v>
      </c>
      <c r="ED108" s="6">
        <v>8.31404878444289</v>
      </c>
      <c r="EE108" s="6">
        <v>5.21731866436005</v>
      </c>
      <c r="EF108" s="6">
        <v>5.58920525036388</v>
      </c>
      <c r="EG108" s="6">
        <v>6.2901271527943</v>
      </c>
      <c r="EH108" s="6">
        <v>7.51937833934562</v>
      </c>
      <c r="EI108" s="6">
        <v>6.70869024229199</v>
      </c>
      <c r="EJ108" s="6">
        <v>6.79835514178183</v>
      </c>
      <c r="EK108" s="6">
        <v>6.42995523771765</v>
      </c>
      <c r="EL108" s="6">
        <v>3.50782742929749</v>
      </c>
      <c r="EM108" s="6">
        <v>5.96930344802036</v>
      </c>
      <c r="EN108" s="6">
        <v>4.13300232944357</v>
      </c>
      <c r="EO108" s="6">
        <v>0.504253913513935</v>
      </c>
      <c r="EP108" s="6">
        <v>-0.627084861440835</v>
      </c>
      <c r="EQ108" s="6">
        <v>-0.0961827756860316</v>
      </c>
      <c r="ER108" s="6">
        <v>9.57009017639098</v>
      </c>
      <c r="ES108" s="6">
        <v>11.7390767020116</v>
      </c>
      <c r="ET108" s="6">
        <v>13.2797006221667</v>
      </c>
      <c r="EU108" s="6">
        <v>7.62535672253978</v>
      </c>
      <c r="EV108" s="6">
        <v>3.97645181499968</v>
      </c>
      <c r="EW108" s="6">
        <v>4.38850051972963</v>
      </c>
      <c r="EX108" s="6">
        <v>10.1519524141792</v>
      </c>
      <c r="EY108" s="6">
        <v>8.76902007488116</v>
      </c>
      <c r="EZ108" s="6">
        <v>10.5857146279703</v>
      </c>
      <c r="FA108" s="6">
        <v>4.60812013670875</v>
      </c>
      <c r="FB108" s="6">
        <v>6.48582667074106</v>
      </c>
      <c r="FC108" s="6">
        <v>13.1193508175576</v>
      </c>
      <c r="FD108" s="6">
        <v>11.8358379041248</v>
      </c>
      <c r="FE108" s="6">
        <v>10.5654154553566</v>
      </c>
      <c r="FF108" s="6">
        <v>14.036330584657</v>
      </c>
      <c r="FG108" s="6">
        <v>7.98346656865317</v>
      </c>
      <c r="FH108" s="6">
        <v>6.58637460294778</v>
      </c>
      <c r="FI108" s="6">
        <v>5.51211272733224</v>
      </c>
      <c r="FJ108" s="6">
        <v>2.69381126969392</v>
      </c>
      <c r="FK108" s="6">
        <v>3.61355217200224</v>
      </c>
      <c r="FL108" s="6">
        <v>3.69703514445433</v>
      </c>
      <c r="FM108" s="6">
        <v>-0.0566356096099412</v>
      </c>
      <c r="FN108" s="6">
        <v>-0.219441731770416</v>
      </c>
      <c r="FO108" s="6">
        <v>-0.326577719095269</v>
      </c>
      <c r="FP108" s="6">
        <v>14.1472684501139</v>
      </c>
      <c r="FQ108" s="6">
        <v>16.3127637929651</v>
      </c>
      <c r="FR108" s="6">
        <v>15.3259512904599</v>
      </c>
      <c r="FS108" s="6">
        <v>10.1802862673827</v>
      </c>
      <c r="FT108" s="6">
        <v>6.68513609582703</v>
      </c>
      <c r="FU108" s="6">
        <v>3.98139512679592</v>
      </c>
      <c r="FV108" s="6">
        <v>9.20373047009093</v>
      </c>
      <c r="FW108" s="6">
        <v>9.49832663046322</v>
      </c>
      <c r="FX108" s="6">
        <v>13.1514021208543</v>
      </c>
      <c r="FY108" s="6">
        <v>14.0706526996902</v>
      </c>
      <c r="FZ108" s="6">
        <v>13.1267972075384</v>
      </c>
      <c r="GA108" s="6">
        <v>17.4465460352444</v>
      </c>
      <c r="GB108" s="6">
        <v>17.3652642956018</v>
      </c>
      <c r="GC108" s="6">
        <v>11.5156394113257</v>
      </c>
      <c r="GD108" s="6">
        <v>12.5231910301757</v>
      </c>
      <c r="GE108" s="6">
        <v>10.3953669418004</v>
      </c>
      <c r="GF108" s="6">
        <v>9.28490671413306</v>
      </c>
      <c r="GG108" s="6">
        <v>7.38201407967733</v>
      </c>
      <c r="GH108" s="6">
        <v>1.69821702677024</v>
      </c>
      <c r="GI108" s="6">
        <v>3.02054945784488</v>
      </c>
      <c r="GJ108" s="6">
        <v>2.83923430093847</v>
      </c>
      <c r="GK108" s="6">
        <v>0.0589574336216856</v>
      </c>
      <c r="GL108" s="6">
        <v>-0.206269383396716</v>
      </c>
      <c r="GM108" s="6">
        <v>-0.308119438946676</v>
      </c>
      <c r="GN108" s="6">
        <v>66.8833572991755</v>
      </c>
      <c r="GO108" s="6">
        <v>60.6534600843055</v>
      </c>
      <c r="GP108" s="6">
        <v>66.7138236534778</v>
      </c>
      <c r="GQ108" s="6">
        <v>111.867045547944</v>
      </c>
      <c r="GR108" s="6">
        <v>52.5458042773049</v>
      </c>
      <c r="GS108" s="6">
        <v>40.235296582879</v>
      </c>
      <c r="GT108" s="6">
        <v>0.50039348752307</v>
      </c>
      <c r="GU108" s="6">
        <v>0.87413492112637</v>
      </c>
      <c r="GV108" s="6">
        <v>-0.525302980844458</v>
      </c>
      <c r="GW108" s="6">
        <v>-0.114027487721046</v>
      </c>
      <c r="GX108" s="6">
        <v>0.199432482992734</v>
      </c>
      <c r="GY108" s="6">
        <v>-2.35725756161366</v>
      </c>
      <c r="GZ108" s="6">
        <v>2.0921312413551</v>
      </c>
      <c r="HA108" s="6">
        <v>6.12585353186381</v>
      </c>
      <c r="HB108" s="6">
        <v>7.60223686497306</v>
      </c>
      <c r="HC108" s="6">
        <v>0.338348664383034</v>
      </c>
      <c r="HD108" s="6">
        <v>0.122726659032764</v>
      </c>
      <c r="HE108" s="6">
        <v>0.149307647829971</v>
      </c>
      <c r="HF108" s="6">
        <v>-0.962850662526648</v>
      </c>
      <c r="HG108" s="6">
        <v>-0.138824850175013</v>
      </c>
      <c r="HH108" s="6">
        <v>0.330653470401501</v>
      </c>
      <c r="HI108" s="6">
        <v>-0.881029249017331</v>
      </c>
      <c r="HJ108" s="6">
        <v>-0.332575676800388</v>
      </c>
      <c r="HK108" s="6">
        <v>-0.0700121890088212</v>
      </c>
      <c r="HL108" s="6">
        <v>63.8497112047589</v>
      </c>
      <c r="HM108" s="6">
        <v>62.3038896051469</v>
      </c>
      <c r="HN108" s="6">
        <v>55.6647041413088</v>
      </c>
      <c r="HO108" s="6">
        <v>72.7137316002683</v>
      </c>
      <c r="HP108" s="6">
        <v>46.6975047065748</v>
      </c>
      <c r="HQ108" s="6">
        <v>49.8617623969804</v>
      </c>
      <c r="HR108" s="6">
        <v>-0.238640269509574</v>
      </c>
      <c r="HS108" s="6">
        <v>0.215407034034968</v>
      </c>
      <c r="HT108" s="6">
        <v>-0.348148165912278</v>
      </c>
      <c r="HU108" s="6">
        <v>-6.21230334989093</v>
      </c>
      <c r="HV108" s="6">
        <v>-3.17184313135579</v>
      </c>
      <c r="HW108" s="6">
        <v>0.213371725653815</v>
      </c>
      <c r="HX108" s="6">
        <v>3.75986315793648</v>
      </c>
      <c r="HY108" s="6">
        <v>4.52038931426478</v>
      </c>
      <c r="HZ108" s="6">
        <v>3.55258688736694</v>
      </c>
      <c r="IA108" s="6">
        <v>0.409432262940925</v>
      </c>
      <c r="IB108" s="6">
        <v>-0.234748284193472</v>
      </c>
      <c r="IC108" s="6">
        <v>-0.0989634413563749</v>
      </c>
      <c r="ID108" s="6">
        <v>0.405355373954308</v>
      </c>
      <c r="IE108" s="6">
        <v>-0.2573694352497</v>
      </c>
      <c r="IF108" s="6">
        <v>-0.933829919904724</v>
      </c>
      <c r="IG108" s="6">
        <v>0.0725762000759005</v>
      </c>
      <c r="IH108" s="6">
        <v>0.932251179947002</v>
      </c>
      <c r="II108" s="6">
        <v>0.0783121247681038</v>
      </c>
      <c r="IJ108" s="6">
        <v>8.13306654234122</v>
      </c>
      <c r="IK108" s="6">
        <v>8.9132276599845</v>
      </c>
      <c r="IL108" s="6">
        <v>4.70854093765468</v>
      </c>
      <c r="IM108" s="6">
        <v>2.43207247854366</v>
      </c>
      <c r="IN108" s="6">
        <v>2.43231436096283</v>
      </c>
      <c r="IO108" s="6">
        <v>2.69785191427991</v>
      </c>
      <c r="IP108" s="6">
        <v>0.552450816664873</v>
      </c>
      <c r="IQ108" s="6">
        <v>0.470172955893588</v>
      </c>
      <c r="IR108" s="6">
        <v>-0.0499084790123447</v>
      </c>
      <c r="IS108" s="6">
        <v>-4.12848259836926</v>
      </c>
      <c r="IT108" s="6">
        <v>-4.26913352855786</v>
      </c>
      <c r="IU108" s="6">
        <v>-3.60759919309316</v>
      </c>
      <c r="IV108" s="6">
        <v>3.6847667321664</v>
      </c>
      <c r="IW108" s="6">
        <v>6.16349122024678</v>
      </c>
      <c r="IX108" s="6">
        <v>5.71917943965195</v>
      </c>
      <c r="IY108" s="6">
        <v>-0.120234680300939</v>
      </c>
      <c r="IZ108" s="6">
        <v>0.16236819032332</v>
      </c>
      <c r="JA108" s="6">
        <v>-0.0867151781886264</v>
      </c>
      <c r="JB108" s="6">
        <v>-1.5885925713111</v>
      </c>
      <c r="JC108" s="6">
        <v>-0.420235960726302</v>
      </c>
      <c r="JD108" s="6">
        <v>-0.000760471489797965</v>
      </c>
      <c r="JE108" s="6">
        <v>-0.0375687724781528</v>
      </c>
      <c r="JF108" s="6">
        <v>0.0368775607136058</v>
      </c>
      <c r="JG108" s="6">
        <v>-0.0856758656425996</v>
      </c>
      <c r="JH108" s="6">
        <v>14.8593341416344</v>
      </c>
      <c r="JI108" s="6">
        <v>12.8137312001911</v>
      </c>
      <c r="JJ108" s="6">
        <v>11.1502496944145</v>
      </c>
      <c r="JK108" s="6">
        <v>9.63511858103072</v>
      </c>
      <c r="JL108" s="6">
        <v>7.20666789787185</v>
      </c>
      <c r="JM108" s="6">
        <v>4.5504160074147</v>
      </c>
      <c r="JN108" s="6">
        <v>0.320917982886158</v>
      </c>
      <c r="JO108" s="6">
        <v>0.180237985005988</v>
      </c>
      <c r="JP108" s="6">
        <v>0.670677546888157</v>
      </c>
      <c r="JQ108" s="6">
        <v>2.82766759280469</v>
      </c>
      <c r="JR108" s="6">
        <v>5.71522248794372</v>
      </c>
      <c r="JS108" s="6">
        <v>2.76378631318539</v>
      </c>
      <c r="JT108" s="6">
        <v>0.192143629105146</v>
      </c>
      <c r="JU108" s="6">
        <v>-0.0249425162438683</v>
      </c>
      <c r="JV108" s="6">
        <v>-0.828549696203311</v>
      </c>
      <c r="JW108" s="6">
        <v>-0.403874143432631</v>
      </c>
      <c r="JX108" s="6">
        <v>-0.0257554853657211</v>
      </c>
      <c r="JY108" s="6">
        <v>-0.572543066213996</v>
      </c>
      <c r="JZ108" s="6">
        <v>-0.298808471258838</v>
      </c>
      <c r="KA108" s="6">
        <v>-1.18636813569043</v>
      </c>
      <c r="KB108" s="6">
        <v>0.220775004383768</v>
      </c>
      <c r="KC108" s="6">
        <v>0.0537389019057741</v>
      </c>
      <c r="KD108" s="6">
        <v>0.217257447170994</v>
      </c>
      <c r="KE108" s="6">
        <v>0.0698043517405154</v>
      </c>
      <c r="KF108" s="6">
        <v>6.89230215195482</v>
      </c>
      <c r="KG108" s="6">
        <v>5.69216419826091</v>
      </c>
      <c r="KH108" s="6">
        <v>5.58063247865573</v>
      </c>
      <c r="KI108" s="6">
        <v>15.3262655060237</v>
      </c>
      <c r="KJ108" s="6">
        <v>18.358393416163</v>
      </c>
      <c r="KK108" s="6">
        <v>17.8993294851916</v>
      </c>
      <c r="KL108" s="6">
        <v>0.291678143734998</v>
      </c>
      <c r="KM108" s="6">
        <v>-0.658739726942599</v>
      </c>
      <c r="KN108" s="6">
        <v>0.423878804429478</v>
      </c>
      <c r="KO108" s="6">
        <v>3.29047030951051</v>
      </c>
      <c r="KP108" s="6">
        <v>3.58060079304164</v>
      </c>
      <c r="KQ108" s="6">
        <v>4.34868534002783</v>
      </c>
      <c r="KR108" s="6">
        <v>-0.229543335662697</v>
      </c>
      <c r="KS108" s="6">
        <v>-0.2183430449669</v>
      </c>
      <c r="KT108" s="6">
        <v>0.0985070006029787</v>
      </c>
      <c r="KU108" s="6">
        <v>0.109327210008246</v>
      </c>
      <c r="KV108" s="6">
        <v>-0.551126649755815</v>
      </c>
      <c r="KW108" s="6">
        <v>-0.0821038231430862</v>
      </c>
      <c r="KX108" s="6">
        <v>-0.12749378457363</v>
      </c>
      <c r="KY108" s="6">
        <v>0.633819580078182</v>
      </c>
      <c r="KZ108" s="6">
        <v>0.160588335203272</v>
      </c>
      <c r="LA108" s="6">
        <v>-0.450104560878174</v>
      </c>
      <c r="LB108" s="6">
        <v>-0.48380459653356</v>
      </c>
      <c r="LC108" s="6">
        <v>0.164630574488001</v>
      </c>
      <c r="LD108" s="6">
        <v>6.78397853358115</v>
      </c>
      <c r="LE108" s="6">
        <v>5.90943653891134</v>
      </c>
      <c r="LF108" s="6">
        <v>6.71018108602766</v>
      </c>
      <c r="LG108" s="6">
        <v>1.30347440897765</v>
      </c>
      <c r="LH108" s="6">
        <v>5.53142403747381</v>
      </c>
      <c r="LI108" s="6">
        <v>4.62540429934518</v>
      </c>
      <c r="LJ108" s="6">
        <v>0.233303961876061</v>
      </c>
      <c r="LK108" s="6">
        <v>-0.286821048555453</v>
      </c>
      <c r="LL108" s="6">
        <v>0.149016852585532</v>
      </c>
      <c r="LM108" s="6">
        <v>3.78382912775157</v>
      </c>
      <c r="LN108" s="6">
        <v>4.20209919971148</v>
      </c>
      <c r="LO108" s="6">
        <v>3.46349973304433</v>
      </c>
      <c r="LP108" s="6">
        <v>-0.228785372819175</v>
      </c>
      <c r="LQ108" s="6">
        <v>0.612206841976104</v>
      </c>
      <c r="LR108" s="6">
        <v>0.364967736152494</v>
      </c>
      <c r="LS108" s="6">
        <v>-0.257915013204638</v>
      </c>
      <c r="LT108" s="6">
        <v>0.0993432806346846</v>
      </c>
      <c r="LU108" s="6">
        <v>-0.118941488111034</v>
      </c>
      <c r="LV108" s="6">
        <v>-0.0136914575454625</v>
      </c>
      <c r="LW108" s="6">
        <v>0.59922927886538</v>
      </c>
      <c r="LX108" s="6">
        <v>-0.0743970641468081</v>
      </c>
      <c r="LY108" s="6">
        <v>-0.125563817215379</v>
      </c>
      <c r="LZ108" s="6">
        <v>0.95588102342947</v>
      </c>
      <c r="MA108" s="6">
        <v>0.176831607150802</v>
      </c>
      <c r="MB108" s="6">
        <v>9.31299667579799</v>
      </c>
      <c r="MC108" s="6">
        <v>8.66482537074285</v>
      </c>
      <c r="MD108" s="6">
        <v>8.39742173456045</v>
      </c>
      <c r="ME108" s="6">
        <v>11.0556114694325</v>
      </c>
      <c r="MF108" s="6">
        <v>10.0754461712145</v>
      </c>
      <c r="MG108" s="6">
        <v>10.5051015775977</v>
      </c>
      <c r="MH108" s="6">
        <v>-0.205078158079743</v>
      </c>
      <c r="MI108" s="6">
        <v>0.342523738206182</v>
      </c>
      <c r="MJ108" s="6">
        <v>0.400117543568058</v>
      </c>
      <c r="MK108" s="6">
        <v>3.58356305276652</v>
      </c>
      <c r="ML108" s="6">
        <v>1.8935502165541</v>
      </c>
      <c r="MM108" s="6">
        <v>-2.9236462163567</v>
      </c>
      <c r="MN108" s="6">
        <v>-0.00709413709711271</v>
      </c>
      <c r="MO108" s="6">
        <v>0.367730639526542</v>
      </c>
      <c r="MP108" s="6">
        <v>0.228783097652467</v>
      </c>
      <c r="MQ108" s="6">
        <v>-0.302302686883536</v>
      </c>
      <c r="MR108" s="6">
        <v>-0.602840049382905</v>
      </c>
      <c r="MS108" s="6">
        <v>-0.335859658353343</v>
      </c>
      <c r="MT108" s="6">
        <v>0.514757800510324</v>
      </c>
      <c r="MU108" s="6">
        <v>-0.59247927270286</v>
      </c>
      <c r="MV108" s="6">
        <v>-0.552924290309136</v>
      </c>
      <c r="MW108" s="6">
        <v>0.0437867063889144</v>
      </c>
      <c r="MX108" s="6">
        <v>0.124104592093147</v>
      </c>
      <c r="MY108" s="6">
        <v>0.0208821179807614</v>
      </c>
      <c r="MZ108" s="6">
        <v>8.24174900631408</v>
      </c>
      <c r="NA108" s="6">
        <v>9.34414043270317</v>
      </c>
      <c r="NB108" s="6">
        <v>11.0507575920902</v>
      </c>
      <c r="NC108" s="6">
        <v>9.05933826241903</v>
      </c>
      <c r="ND108" s="6">
        <v>8.0827505161817</v>
      </c>
      <c r="NE108" s="6">
        <v>10.9931247764102</v>
      </c>
      <c r="NF108" s="6">
        <v>-0.113213356434528</v>
      </c>
      <c r="NG108" s="6">
        <v>0.172477983464091</v>
      </c>
      <c r="NH108" s="6">
        <v>-0.281969104748328</v>
      </c>
      <c r="NI108" s="6">
        <v>4.29317484481612</v>
      </c>
      <c r="NJ108" s="6">
        <v>4.30539956605827</v>
      </c>
      <c r="NK108" s="6">
        <v>3.55175589219505</v>
      </c>
      <c r="NL108" s="6">
        <v>-0.29228210847316</v>
      </c>
      <c r="NM108" s="6">
        <v>-0.138036717786576</v>
      </c>
      <c r="NN108" s="6">
        <v>-0.381278405092416</v>
      </c>
      <c r="NO108" s="6">
        <v>0.824569797496394</v>
      </c>
      <c r="NP108" s="6">
        <v>-0.445869826913963</v>
      </c>
      <c r="NQ108" s="6">
        <v>-0.539244019661794</v>
      </c>
      <c r="NR108" s="6">
        <v>0.288391759347348</v>
      </c>
      <c r="NS108" s="6">
        <v>-0.286208839295114</v>
      </c>
      <c r="NT108" s="6">
        <v>-0.0354798951178168</v>
      </c>
      <c r="NU108" s="6">
        <v>-0.583127637022414</v>
      </c>
      <c r="NV108" s="6">
        <v>-0.0646291847304496</v>
      </c>
    </row>
    <row r="109" spans="2:386" ht="12" customHeight="1">
      <c r="B109" s="6">
        <v>78.5</v>
      </c>
      <c r="C109" s="6">
        <v>-0.684113940910947</v>
      </c>
      <c r="D109" s="6">
        <v>64.2743155156212</v>
      </c>
      <c r="E109" s="6">
        <v>57.0035750206317</v>
      </c>
      <c r="F109" s="6">
        <v>56.9586547095116</v>
      </c>
      <c r="G109" s="6">
        <v>53.8129586257103</v>
      </c>
      <c r="H109" s="6">
        <v>77.4005622112918</v>
      </c>
      <c r="I109" s="6">
        <v>68.4041686632955</v>
      </c>
      <c r="J109" s="6">
        <v>55.4837037621461</v>
      </c>
      <c r="K109" s="6">
        <v>55.4111064101309</v>
      </c>
      <c r="L109" s="6">
        <v>46.5739856103603</v>
      </c>
      <c r="M109" s="6">
        <v>60.5962940523296</v>
      </c>
      <c r="N109" s="6">
        <v>56.1536505699088</v>
      </c>
      <c r="O109" s="6">
        <v>58.1230110938812</v>
      </c>
      <c r="P109" s="6">
        <v>57.9481916810513</v>
      </c>
      <c r="Q109" s="6">
        <v>46.9511341833066</v>
      </c>
      <c r="R109" s="6">
        <v>49.8673155350539</v>
      </c>
      <c r="S109" s="6">
        <v>33.1742861226155</v>
      </c>
      <c r="T109" s="6">
        <v>49.0712792246181</v>
      </c>
      <c r="U109" s="6">
        <v>43.800560768171</v>
      </c>
      <c r="V109" s="6">
        <v>76.4789866789615</v>
      </c>
      <c r="W109" s="6">
        <v>59.7382442491545</v>
      </c>
      <c r="X109" s="6">
        <v>67.1846590902793</v>
      </c>
      <c r="Y109" s="6">
        <v>-0.559687178909371</v>
      </c>
      <c r="Z109" s="6">
        <v>-0.559025928956373</v>
      </c>
      <c r="AA109" s="6">
        <v>-0.290857395717978</v>
      </c>
      <c r="AB109" s="6">
        <v>56.488856872546</v>
      </c>
      <c r="AC109" s="6">
        <v>62.8916919401722</v>
      </c>
      <c r="AD109" s="6">
        <v>54.2266057013004</v>
      </c>
      <c r="AE109" s="6">
        <v>85.9446816187258</v>
      </c>
      <c r="AF109" s="6">
        <v>79.3482595817013</v>
      </c>
      <c r="AG109" s="6">
        <v>59.3629514639239</v>
      </c>
      <c r="AH109" s="6">
        <v>41.1304406636312</v>
      </c>
      <c r="AI109" s="6">
        <v>33.5602504231894</v>
      </c>
      <c r="AJ109" s="6">
        <v>33.6914338223842</v>
      </c>
      <c r="AK109" s="6">
        <v>44.5391529299418</v>
      </c>
      <c r="AL109" s="6">
        <v>69.9228322443563</v>
      </c>
      <c r="AM109" s="6">
        <v>63.3372894006355</v>
      </c>
      <c r="AN109" s="6">
        <v>61.1943896195091</v>
      </c>
      <c r="AO109" s="6">
        <v>54.9514976739515</v>
      </c>
      <c r="AP109" s="6">
        <v>46.6005629425674</v>
      </c>
      <c r="AQ109" s="6">
        <v>59.3068192309086</v>
      </c>
      <c r="AR109" s="6">
        <v>55.0421842162056</v>
      </c>
      <c r="AS109" s="6">
        <v>39.7630067169908</v>
      </c>
      <c r="AT109" s="6">
        <v>73.0024325209475</v>
      </c>
      <c r="AU109" s="6">
        <v>67.9332535345584</v>
      </c>
      <c r="AV109" s="6">
        <v>63.1473459121232</v>
      </c>
      <c r="AW109" s="6">
        <v>-0.224739414587361</v>
      </c>
      <c r="AX109" s="6">
        <v>-0.665158031918452</v>
      </c>
      <c r="AY109" s="6">
        <v>-0.342860396708829</v>
      </c>
      <c r="AZ109" s="6">
        <v>4.2440691758286</v>
      </c>
      <c r="BA109" s="6">
        <v>3.32640497766795</v>
      </c>
      <c r="BB109" s="6">
        <v>2.16956382391504</v>
      </c>
      <c r="BC109" s="6">
        <v>2.23433288997319</v>
      </c>
      <c r="BD109" s="6">
        <v>2.30637386908876</v>
      </c>
      <c r="BE109" s="6">
        <v>2.37866209112303</v>
      </c>
      <c r="BF109" s="6">
        <v>2.58957377651768</v>
      </c>
      <c r="BG109" s="6">
        <v>2.71234784400684</v>
      </c>
      <c r="BH109" s="6">
        <v>1.73149828439904</v>
      </c>
      <c r="BI109" s="6">
        <v>2.05016204963937</v>
      </c>
      <c r="BJ109" s="6">
        <v>2.99830289051835</v>
      </c>
      <c r="BK109" s="6">
        <v>1.17061942158153</v>
      </c>
      <c r="BL109" s="6">
        <v>5.92512272038198</v>
      </c>
      <c r="BM109" s="6">
        <v>6.95108600445218</v>
      </c>
      <c r="BN109" s="6">
        <v>10.3207588589519</v>
      </c>
      <c r="BO109" s="6">
        <v>0.991796969325321</v>
      </c>
      <c r="BP109" s="6">
        <v>1.77844922171641</v>
      </c>
      <c r="BQ109" s="6">
        <v>0.843266809826446</v>
      </c>
      <c r="BR109" s="6">
        <v>1.16979314186949</v>
      </c>
      <c r="BS109" s="6">
        <v>2.47409121352672</v>
      </c>
      <c r="BT109" s="6">
        <v>0.70160774211098</v>
      </c>
      <c r="BU109" s="6">
        <v>-0.269229532692975</v>
      </c>
      <c r="BV109" s="6">
        <v>0.403444319331356</v>
      </c>
      <c r="BW109" s="6">
        <v>0.375925298524976</v>
      </c>
      <c r="BX109" s="6">
        <v>14.2200685290983</v>
      </c>
      <c r="BY109" s="6">
        <v>13.8060397010312</v>
      </c>
      <c r="BZ109" s="6">
        <v>13.1876210479938</v>
      </c>
      <c r="CA109" s="6">
        <v>14.0585046484387</v>
      </c>
      <c r="CB109" s="6">
        <v>9.72586323847054</v>
      </c>
      <c r="CC109" s="6">
        <v>12.0746216419834</v>
      </c>
      <c r="CD109" s="6">
        <v>8.79932363022204</v>
      </c>
      <c r="CE109" s="6">
        <v>11.3071043356077</v>
      </c>
      <c r="CF109" s="6">
        <v>10.6514951761148</v>
      </c>
      <c r="CG109" s="6">
        <v>5.98217209120844</v>
      </c>
      <c r="CH109" s="6">
        <v>7.32806754912633</v>
      </c>
      <c r="CI109" s="6">
        <v>7.27988955064984</v>
      </c>
      <c r="CJ109" s="6">
        <v>9.68603790176564</v>
      </c>
      <c r="CK109" s="6">
        <v>13.8482438298918</v>
      </c>
      <c r="CL109" s="6">
        <v>10.4578824587435</v>
      </c>
      <c r="CM109" s="6">
        <v>6.54638454925981</v>
      </c>
      <c r="CN109" s="6">
        <v>7.38514447339986</v>
      </c>
      <c r="CO109" s="6">
        <v>7.5338986049901</v>
      </c>
      <c r="CP109" s="6">
        <v>3.89295122252361</v>
      </c>
      <c r="CQ109" s="6">
        <v>4.66538904359493</v>
      </c>
      <c r="CR109" s="6">
        <v>5.22747070634892</v>
      </c>
      <c r="CS109" s="6">
        <v>-0.0846239544686114</v>
      </c>
      <c r="CT109" s="6">
        <v>-0.462178863126042</v>
      </c>
      <c r="CU109" s="6">
        <v>-0.791940594111679</v>
      </c>
      <c r="CV109" s="6">
        <v>7.94502203933882</v>
      </c>
      <c r="CW109" s="6">
        <v>9.53620003188439</v>
      </c>
      <c r="CX109" s="6">
        <v>4.73024045708689</v>
      </c>
      <c r="CY109" s="6">
        <v>2.79383029923679</v>
      </c>
      <c r="CZ109" s="6">
        <v>4.71129157884877</v>
      </c>
      <c r="DA109" s="6">
        <v>5.29150186686331</v>
      </c>
      <c r="DB109" s="6">
        <v>4.64210438288785</v>
      </c>
      <c r="DC109" s="6">
        <v>5.3980397437756</v>
      </c>
      <c r="DD109" s="6">
        <v>4.61377065188242</v>
      </c>
      <c r="DE109" s="6">
        <v>11.2510345223092</v>
      </c>
      <c r="DF109" s="6">
        <v>10.6703084863998</v>
      </c>
      <c r="DG109" s="6">
        <v>9.57907492574077</v>
      </c>
      <c r="DH109" s="6">
        <v>12.33676433998</v>
      </c>
      <c r="DI109" s="6">
        <v>11.296851669219</v>
      </c>
      <c r="DJ109" s="6">
        <v>12.463885971402</v>
      </c>
      <c r="DK109" s="6">
        <v>5.84283696951957</v>
      </c>
      <c r="DL109" s="6">
        <v>6.57830170105785</v>
      </c>
      <c r="DM109" s="6">
        <v>8.5603887343832</v>
      </c>
      <c r="DN109" s="6">
        <v>2.03345076334392</v>
      </c>
      <c r="DO109" s="6">
        <v>1.64731793892827</v>
      </c>
      <c r="DP109" s="6">
        <v>-1.57276591306771</v>
      </c>
      <c r="DQ109" s="6">
        <v>0.0511142207349735</v>
      </c>
      <c r="DR109" s="6">
        <v>0.459629990984126</v>
      </c>
      <c r="DS109" s="6">
        <v>0.335494022897251</v>
      </c>
      <c r="DT109" s="6">
        <v>9.86738639533849</v>
      </c>
      <c r="DU109" s="6">
        <v>12.073647644903</v>
      </c>
      <c r="DV109" s="6">
        <v>12.6657084881006</v>
      </c>
      <c r="DW109" s="6">
        <v>7.54424347147852</v>
      </c>
      <c r="DX109" s="6">
        <v>3.67738163761044</v>
      </c>
      <c r="DY109" s="6">
        <v>6.00321279943989</v>
      </c>
      <c r="DZ109" s="6">
        <v>8.50898420501801</v>
      </c>
      <c r="EA109" s="6">
        <v>2.11255984126262</v>
      </c>
      <c r="EB109" s="6">
        <v>1.33431665074158</v>
      </c>
      <c r="EC109" s="6">
        <v>7.8662789927215</v>
      </c>
      <c r="ED109" s="6">
        <v>8.4211510769087</v>
      </c>
      <c r="EE109" s="6">
        <v>5.34047741022403</v>
      </c>
      <c r="EF109" s="6">
        <v>6.11708045128262</v>
      </c>
      <c r="EG109" s="6">
        <v>6.40129442276009</v>
      </c>
      <c r="EH109" s="6">
        <v>7.43493792266384</v>
      </c>
      <c r="EI109" s="6">
        <v>6.15863159536087</v>
      </c>
      <c r="EJ109" s="6">
        <v>7.27721284156695</v>
      </c>
      <c r="EK109" s="6">
        <v>6.99446803958767</v>
      </c>
      <c r="EL109" s="6">
        <v>3.0630644049287</v>
      </c>
      <c r="EM109" s="6">
        <v>5.37608326083642</v>
      </c>
      <c r="EN109" s="6">
        <v>3.8989693058233</v>
      </c>
      <c r="EO109" s="6">
        <v>0.409080252096032</v>
      </c>
      <c r="EP109" s="6">
        <v>-0.194929081939676</v>
      </c>
      <c r="EQ109" s="6">
        <v>0.071985072840107</v>
      </c>
      <c r="ER109" s="6">
        <v>9.82014897829674</v>
      </c>
      <c r="ES109" s="6">
        <v>11.8308497119858</v>
      </c>
      <c r="ET109" s="6">
        <v>13.0131594761269</v>
      </c>
      <c r="EU109" s="6">
        <v>7.502820656837</v>
      </c>
      <c r="EV109" s="6">
        <v>4.02498623725069</v>
      </c>
      <c r="EW109" s="6">
        <v>4.5770458978451</v>
      </c>
      <c r="EX109" s="6">
        <v>10.3599871079039</v>
      </c>
      <c r="EY109" s="6">
        <v>8.65407648536689</v>
      </c>
      <c r="EZ109" s="6">
        <v>11.9280799119822</v>
      </c>
      <c r="FA109" s="6">
        <v>5.1173014078737</v>
      </c>
      <c r="FB109" s="6">
        <v>6.45326886309829</v>
      </c>
      <c r="FC109" s="6">
        <v>12.6875327843165</v>
      </c>
      <c r="FD109" s="6">
        <v>14.0130907849148</v>
      </c>
      <c r="FE109" s="6">
        <v>10.4250496583837</v>
      </c>
      <c r="FF109" s="6">
        <v>14.5042769951347</v>
      </c>
      <c r="FG109" s="6">
        <v>9.79269224472716</v>
      </c>
      <c r="FH109" s="6">
        <v>6.69025848201272</v>
      </c>
      <c r="FI109" s="6">
        <v>5.30264878924515</v>
      </c>
      <c r="FJ109" s="6">
        <v>3.11997670615608</v>
      </c>
      <c r="FK109" s="6">
        <v>3.57506636346085</v>
      </c>
      <c r="FL109" s="6">
        <v>2.89895719135944</v>
      </c>
      <c r="FM109" s="6">
        <v>0.151922504677145</v>
      </c>
      <c r="FN109" s="6">
        <v>0.0853645833331029</v>
      </c>
      <c r="FO109" s="6">
        <v>-0.0431921018770822</v>
      </c>
      <c r="FP109" s="6">
        <v>13.7221373970729</v>
      </c>
      <c r="FQ109" s="6">
        <v>16.6265537575523</v>
      </c>
      <c r="FR109" s="6">
        <v>15.2706669098476</v>
      </c>
      <c r="FS109" s="6">
        <v>10.2028628841036</v>
      </c>
      <c r="FT109" s="6">
        <v>6.80570371991121</v>
      </c>
      <c r="FU109" s="6">
        <v>3.59435338825972</v>
      </c>
      <c r="FV109" s="6">
        <v>9.21409282138575</v>
      </c>
      <c r="FW109" s="6">
        <v>9.33896778249584</v>
      </c>
      <c r="FX109" s="6">
        <v>15.5807353586088</v>
      </c>
      <c r="FY109" s="6">
        <v>13.8054135059789</v>
      </c>
      <c r="FZ109" s="6">
        <v>13.226254487975</v>
      </c>
      <c r="GA109" s="6">
        <v>16.0349442438883</v>
      </c>
      <c r="GB109" s="6">
        <v>16.0287960033248</v>
      </c>
      <c r="GC109" s="6">
        <v>11.7137677945864</v>
      </c>
      <c r="GD109" s="6">
        <v>12.6917401234564</v>
      </c>
      <c r="GE109" s="6">
        <v>9.98943631643925</v>
      </c>
      <c r="GF109" s="6">
        <v>9.34557304180157</v>
      </c>
      <c r="GG109" s="6">
        <v>6.89643474137222</v>
      </c>
      <c r="GH109" s="6">
        <v>1.70578117958655</v>
      </c>
      <c r="GI109" s="6">
        <v>3.13816381155084</v>
      </c>
      <c r="GJ109" s="6">
        <v>3.01246006821202</v>
      </c>
      <c r="GK109" s="6">
        <v>-0.1015050437382</v>
      </c>
      <c r="GL109" s="6">
        <v>-0.118433585464118</v>
      </c>
      <c r="GM109" s="6">
        <v>-0.0104308811461351</v>
      </c>
      <c r="GN109" s="6">
        <v>65.6047150314098</v>
      </c>
      <c r="GO109" s="6">
        <v>60.0644399094246</v>
      </c>
      <c r="GP109" s="6">
        <v>66.8022283927176</v>
      </c>
      <c r="GQ109" s="6">
        <v>112.120024520623</v>
      </c>
      <c r="GR109" s="6">
        <v>51.8994394082539</v>
      </c>
      <c r="GS109" s="6">
        <v>40.1095021007106</v>
      </c>
      <c r="GT109" s="6">
        <v>0.290923700982148</v>
      </c>
      <c r="GU109" s="6">
        <v>0.587110297199615</v>
      </c>
      <c r="GV109" s="6">
        <v>-0.330326731414402</v>
      </c>
      <c r="GW109" s="6">
        <v>-0.180467766218953</v>
      </c>
      <c r="GX109" s="6">
        <v>0.303937541967798</v>
      </c>
      <c r="GY109" s="6">
        <v>-1.51411493330477</v>
      </c>
      <c r="GZ109" s="6">
        <v>1.97918914657794</v>
      </c>
      <c r="HA109" s="6">
        <v>7.94875531539225</v>
      </c>
      <c r="HB109" s="6">
        <v>6.88117674298337</v>
      </c>
      <c r="HC109" s="6">
        <v>0.295060116053776</v>
      </c>
      <c r="HD109" s="6">
        <v>0.251795570455101</v>
      </c>
      <c r="HE109" s="6">
        <v>0.0701617167119934</v>
      </c>
      <c r="HF109" s="6">
        <v>-1.06833593245045</v>
      </c>
      <c r="HG109" s="6">
        <v>-0.549525286484879</v>
      </c>
      <c r="HH109" s="6">
        <v>0.532891796560193</v>
      </c>
      <c r="HI109" s="6">
        <v>-0.922650340135306</v>
      </c>
      <c r="HJ109" s="6">
        <v>-0.78286333018815</v>
      </c>
      <c r="HK109" s="6">
        <v>-0.59304798091739</v>
      </c>
      <c r="HL109" s="6">
        <v>64.0025309683523</v>
      </c>
      <c r="HM109" s="6">
        <v>62.0243527875076</v>
      </c>
      <c r="HN109" s="6">
        <v>55.0938193889737</v>
      </c>
      <c r="HO109" s="6">
        <v>72.371281263347</v>
      </c>
      <c r="HP109" s="6">
        <v>46.1500994333446</v>
      </c>
      <c r="HQ109" s="6">
        <v>49.748271547546</v>
      </c>
      <c r="HR109" s="6">
        <v>-0.173615572889446</v>
      </c>
      <c r="HS109" s="6">
        <v>-0.123484703832844</v>
      </c>
      <c r="HT109" s="6">
        <v>-0.0592838019594524</v>
      </c>
      <c r="HU109" s="6">
        <v>-4.95121592995656</v>
      </c>
      <c r="HV109" s="6">
        <v>-2.05232948729576</v>
      </c>
      <c r="HW109" s="6">
        <v>0.735783017548329</v>
      </c>
      <c r="HX109" s="6">
        <v>3.00060576205033</v>
      </c>
      <c r="HY109" s="6">
        <v>4.64279404228876</v>
      </c>
      <c r="HZ109" s="6">
        <v>3.91745823771078</v>
      </c>
      <c r="IA109" s="6">
        <v>0.481069919724632</v>
      </c>
      <c r="IB109" s="6">
        <v>-0.219089926323193</v>
      </c>
      <c r="IC109" s="6">
        <v>0.0519158824698707</v>
      </c>
      <c r="ID109" s="6">
        <v>0.0118222495109421</v>
      </c>
      <c r="IE109" s="6">
        <v>-0.549058693837594</v>
      </c>
      <c r="IF109" s="6">
        <v>-1.07836554667364</v>
      </c>
      <c r="IG109" s="6">
        <v>-0.0470112318089377</v>
      </c>
      <c r="IH109" s="6">
        <v>0.494364825250273</v>
      </c>
      <c r="II109" s="6">
        <v>0.23942926698993</v>
      </c>
      <c r="IJ109" s="6">
        <v>7.8630553763137</v>
      </c>
      <c r="IK109" s="6">
        <v>8.68534862922468</v>
      </c>
      <c r="IL109" s="6">
        <v>4.3419843463451</v>
      </c>
      <c r="IM109" s="6">
        <v>2.53461458187132</v>
      </c>
      <c r="IN109" s="6">
        <v>2.26163153498044</v>
      </c>
      <c r="IO109" s="6">
        <v>2.40771051762863</v>
      </c>
      <c r="IP109" s="6">
        <v>0.155137471864407</v>
      </c>
      <c r="IQ109" s="6">
        <v>0.526913601224294</v>
      </c>
      <c r="IR109" s="6">
        <v>-0.122692686378457</v>
      </c>
      <c r="IS109" s="6">
        <v>-3.02798193862418</v>
      </c>
      <c r="IT109" s="6">
        <v>-2.62664936872056</v>
      </c>
      <c r="IU109" s="6">
        <v>-2.48619597855759</v>
      </c>
      <c r="IV109" s="6">
        <v>3.5546999641075</v>
      </c>
      <c r="IW109" s="6">
        <v>5.9510933855023</v>
      </c>
      <c r="IX109" s="6">
        <v>5.69418903237317</v>
      </c>
      <c r="IY109" s="6">
        <v>0.287134971568548</v>
      </c>
      <c r="IZ109" s="6">
        <v>-0.0444808165769359</v>
      </c>
      <c r="JA109" s="6">
        <v>-0.351482357710609</v>
      </c>
      <c r="JB109" s="6">
        <v>-1.45723163546086</v>
      </c>
      <c r="JC109" s="6">
        <v>-0.379580597634799</v>
      </c>
      <c r="JD109" s="6">
        <v>0.108049038776073</v>
      </c>
      <c r="JE109" s="6">
        <v>0.261281547986982</v>
      </c>
      <c r="JF109" s="6">
        <v>-0.290306076831314</v>
      </c>
      <c r="JG109" s="6">
        <v>0.0846819499635672</v>
      </c>
      <c r="JH109" s="6">
        <v>14.7773677010446</v>
      </c>
      <c r="JI109" s="6">
        <v>13.0006915326128</v>
      </c>
      <c r="JJ109" s="6">
        <v>11.2704763358835</v>
      </c>
      <c r="JK109" s="6">
        <v>9.77496040628057</v>
      </c>
      <c r="JL109" s="6">
        <v>7.52331852669795</v>
      </c>
      <c r="JM109" s="6">
        <v>4.46308279699383</v>
      </c>
      <c r="JN109" s="6">
        <v>0.205323794158971</v>
      </c>
      <c r="JO109" s="6">
        <v>0.421321473224509</v>
      </c>
      <c r="JP109" s="6">
        <v>0.578753256361324</v>
      </c>
      <c r="JQ109" s="6">
        <v>4.19009205599372</v>
      </c>
      <c r="JR109" s="6">
        <v>5.35578203350684</v>
      </c>
      <c r="JS109" s="6">
        <v>2.79537228652691</v>
      </c>
      <c r="JT109" s="6">
        <v>0.113084905101857</v>
      </c>
      <c r="JU109" s="6">
        <v>-0.431314072487339</v>
      </c>
      <c r="JV109" s="6">
        <v>-0.743534635357321</v>
      </c>
      <c r="JW109" s="6">
        <v>-0.353083063624865</v>
      </c>
      <c r="JX109" s="6">
        <v>0.206662155438494</v>
      </c>
      <c r="JY109" s="6">
        <v>-0.568092655364126</v>
      </c>
      <c r="JZ109" s="6">
        <v>-0.771000216179686</v>
      </c>
      <c r="KA109" s="6">
        <v>-0.970640792750828</v>
      </c>
      <c r="KB109" s="6">
        <v>0.373352704484262</v>
      </c>
      <c r="KC109" s="6">
        <v>0.0715314596940857</v>
      </c>
      <c r="KD109" s="6">
        <v>0.15151754716328</v>
      </c>
      <c r="KE109" s="6">
        <v>0.151272164459044</v>
      </c>
      <c r="KF109" s="6">
        <v>7.71326917666931</v>
      </c>
      <c r="KG109" s="6">
        <v>6.87862172371786</v>
      </c>
      <c r="KH109" s="6">
        <v>6.93141558178832</v>
      </c>
      <c r="KI109" s="6">
        <v>15.2846882727279</v>
      </c>
      <c r="KJ109" s="6">
        <v>18.1025347975607</v>
      </c>
      <c r="KK109" s="6">
        <v>17.8490144125827</v>
      </c>
      <c r="KL109" s="6">
        <v>0.146312106459504</v>
      </c>
      <c r="KM109" s="6">
        <v>-0.364080920215713</v>
      </c>
      <c r="KN109" s="6">
        <v>0.0702902335157205</v>
      </c>
      <c r="KO109" s="6">
        <v>2.82212718039125</v>
      </c>
      <c r="KP109" s="6">
        <v>3.27123479226054</v>
      </c>
      <c r="KQ109" s="6">
        <v>4.43743036208218</v>
      </c>
      <c r="KR109" s="6">
        <v>-0.0787524867269554</v>
      </c>
      <c r="KS109" s="6">
        <v>-0.0703943316524374</v>
      </c>
      <c r="KT109" s="6">
        <v>0.0232249417999242</v>
      </c>
      <c r="KU109" s="6">
        <v>0.1526350872781</v>
      </c>
      <c r="KV109" s="6">
        <v>-0.41377928469376</v>
      </c>
      <c r="KW109" s="6">
        <v>-0.71491760712837</v>
      </c>
      <c r="KX109" s="6">
        <v>-0.021143443425899</v>
      </c>
      <c r="KY109" s="6">
        <v>0.0963570337242459</v>
      </c>
      <c r="KZ109" s="6">
        <v>-0.102417476766391</v>
      </c>
      <c r="LA109" s="6">
        <v>-0.893824887275571</v>
      </c>
      <c r="LB109" s="6">
        <v>-0.736484924275942</v>
      </c>
      <c r="LC109" s="6">
        <v>0.23565227252061</v>
      </c>
      <c r="LD109" s="6">
        <v>7.66141652358476</v>
      </c>
      <c r="LE109" s="6">
        <v>7.06789289720109</v>
      </c>
      <c r="LF109" s="6">
        <v>7.62519264542834</v>
      </c>
      <c r="LG109" s="6">
        <v>2.44651885755241</v>
      </c>
      <c r="LH109" s="6">
        <v>6.36109617740374</v>
      </c>
      <c r="LI109" s="6">
        <v>5.67222908829126</v>
      </c>
      <c r="LJ109" s="6">
        <v>0.558051364269602</v>
      </c>
      <c r="LK109" s="6">
        <v>-0.185994934085954</v>
      </c>
      <c r="LL109" s="6">
        <v>0.162173313591893</v>
      </c>
      <c r="LM109" s="6">
        <v>3.34776421441649</v>
      </c>
      <c r="LN109" s="6">
        <v>4.11573377829802</v>
      </c>
      <c r="LO109" s="6">
        <v>3.32398985758618</v>
      </c>
      <c r="LP109" s="6">
        <v>-0.0532864878110786</v>
      </c>
      <c r="LQ109" s="6">
        <v>0.255433433081009</v>
      </c>
      <c r="LR109" s="6">
        <v>0.058898366835308</v>
      </c>
      <c r="LS109" s="6">
        <v>-0.00223014711326641</v>
      </c>
      <c r="LT109" s="6">
        <v>0.174901013780072</v>
      </c>
      <c r="LU109" s="6">
        <v>0.376810266803659</v>
      </c>
      <c r="LV109" s="6">
        <v>-0.133742472953486</v>
      </c>
      <c r="LW109" s="6">
        <v>0.00738962071363858</v>
      </c>
      <c r="LX109" s="6">
        <v>-0.15460531601218</v>
      </c>
      <c r="LY109" s="6">
        <v>-0.192128531874062</v>
      </c>
      <c r="LZ109" s="6">
        <v>0.756197202672524</v>
      </c>
      <c r="MA109" s="6">
        <v>-0.354850410951201</v>
      </c>
      <c r="MB109" s="6">
        <v>9.39016361985898</v>
      </c>
      <c r="MC109" s="6">
        <v>8.86934806817567</v>
      </c>
      <c r="MD109" s="6">
        <v>8.45605313583292</v>
      </c>
      <c r="ME109" s="6">
        <v>11.1917767971289</v>
      </c>
      <c r="MF109" s="6">
        <v>9.94094771818402</v>
      </c>
      <c r="MG109" s="6">
        <v>10.1349762370361</v>
      </c>
      <c r="MH109" s="6">
        <v>-0.0331164813432565</v>
      </c>
      <c r="MI109" s="6">
        <v>0.504267512940885</v>
      </c>
      <c r="MJ109" s="6">
        <v>0.180247128149574</v>
      </c>
      <c r="MK109" s="6">
        <v>3.30436183987234</v>
      </c>
      <c r="ML109" s="6">
        <v>1.82528703081755</v>
      </c>
      <c r="MM109" s="6">
        <v>-3.30679640883272</v>
      </c>
      <c r="MN109" s="6">
        <v>-0.48065390793596</v>
      </c>
      <c r="MO109" s="6">
        <v>-0.649201584990408</v>
      </c>
      <c r="MP109" s="6">
        <v>0.250809422205407</v>
      </c>
      <c r="MQ109" s="6">
        <v>0.111501704316879</v>
      </c>
      <c r="MR109" s="6">
        <v>-0.643595244216556</v>
      </c>
      <c r="MS109" s="6">
        <v>-0.247364280004774</v>
      </c>
      <c r="MT109" s="6">
        <v>0.432200431854142</v>
      </c>
      <c r="MU109" s="6">
        <v>-0.66728089423782</v>
      </c>
      <c r="MV109" s="6">
        <v>-0.957810576533234</v>
      </c>
      <c r="MW109" s="6">
        <v>-0.0901217423879075</v>
      </c>
      <c r="MX109" s="6">
        <v>-0.291426094948292</v>
      </c>
      <c r="MY109" s="6">
        <v>0.195164189445336</v>
      </c>
      <c r="MZ109" s="6">
        <v>8.43015472393915</v>
      </c>
      <c r="NA109" s="6">
        <v>9.59190736577011</v>
      </c>
      <c r="NB109" s="6">
        <v>10.8847581599235</v>
      </c>
      <c r="NC109" s="6">
        <v>9.05226982704494</v>
      </c>
      <c r="ND109" s="6">
        <v>8.3041301322279</v>
      </c>
      <c r="NE109" s="6">
        <v>10.8629365311339</v>
      </c>
      <c r="NF109" s="6">
        <v>0.108912917045075</v>
      </c>
      <c r="NG109" s="6">
        <v>-0.570045889579831</v>
      </c>
      <c r="NH109" s="6">
        <v>-0.104562468993095</v>
      </c>
      <c r="NI109" s="6">
        <v>4.2002797762218</v>
      </c>
      <c r="NJ109" s="6">
        <v>3.95675288782394</v>
      </c>
      <c r="NK109" s="6">
        <v>3.37787107832895</v>
      </c>
      <c r="NL109" s="6">
        <v>-0.244495490666338</v>
      </c>
      <c r="NM109" s="6">
        <v>-0.208042576703292</v>
      </c>
      <c r="NN109" s="6">
        <v>-0.350457547000588</v>
      </c>
      <c r="NO109" s="6">
        <v>0.332286098219981</v>
      </c>
      <c r="NP109" s="6">
        <v>-0.454375387680216</v>
      </c>
      <c r="NQ109" s="6">
        <v>-0.694797772112679</v>
      </c>
      <c r="NR109" s="6">
        <v>0.482592727043539</v>
      </c>
      <c r="NS109" s="6">
        <v>-0.551948725625778</v>
      </c>
      <c r="NT109" s="6">
        <v>-0.397992380876417</v>
      </c>
      <c r="NU109" s="6">
        <v>-0.897120230376118</v>
      </c>
      <c r="NV109" s="6">
        <v>0.11737303920188</v>
      </c>
    </row>
    <row r="110" spans="2:386" ht="12" customHeight="1">
      <c r="B110" s="6">
        <v>79</v>
      </c>
      <c r="C110" s="6">
        <v>-0.450308909679393</v>
      </c>
      <c r="D110" s="6">
        <v>63.843199618891</v>
      </c>
      <c r="E110" s="6">
        <v>56.6372148031397</v>
      </c>
      <c r="F110" s="6">
        <v>56.3356354861638</v>
      </c>
      <c r="G110" s="6">
        <v>53.1406627808258</v>
      </c>
      <c r="H110" s="6">
        <v>77.3697927217144</v>
      </c>
      <c r="I110" s="6">
        <v>68.2647204565121</v>
      </c>
      <c r="J110" s="6">
        <v>55.3487707535413</v>
      </c>
      <c r="K110" s="6">
        <v>55.1004110949989</v>
      </c>
      <c r="L110" s="6">
        <v>45.8495868603861</v>
      </c>
      <c r="M110" s="6">
        <v>60.1767750867871</v>
      </c>
      <c r="N110" s="6">
        <v>56.2645298879892</v>
      </c>
      <c r="O110" s="6">
        <v>57.4152169509446</v>
      </c>
      <c r="P110" s="6">
        <v>57.18486262158</v>
      </c>
      <c r="Q110" s="6">
        <v>46.8702676192828</v>
      </c>
      <c r="R110" s="6">
        <v>49.7017681740285</v>
      </c>
      <c r="S110" s="6">
        <v>33.092503255775</v>
      </c>
      <c r="T110" s="6">
        <v>48.5752675187041</v>
      </c>
      <c r="U110" s="6">
        <v>43.2119927294467</v>
      </c>
      <c r="V110" s="6">
        <v>76.1041748387489</v>
      </c>
      <c r="W110" s="6">
        <v>59.6396352459983</v>
      </c>
      <c r="X110" s="6">
        <v>66.8810426622596</v>
      </c>
      <c r="Y110" s="6">
        <v>-0.858531238755631</v>
      </c>
      <c r="Z110" s="6">
        <v>-0.88198635235625</v>
      </c>
      <c r="AA110" s="6">
        <v>-0.34961851216292</v>
      </c>
      <c r="AB110" s="6">
        <v>55.9569498937331</v>
      </c>
      <c r="AC110" s="6">
        <v>63.1576611549507</v>
      </c>
      <c r="AD110" s="6">
        <v>53.9499093957332</v>
      </c>
      <c r="AE110" s="6">
        <v>85.7001155361123</v>
      </c>
      <c r="AF110" s="6">
        <v>78.603176107195</v>
      </c>
      <c r="AG110" s="6">
        <v>59.5893045451711</v>
      </c>
      <c r="AH110" s="6">
        <v>42.0631899304379</v>
      </c>
      <c r="AI110" s="6">
        <v>32.4422188088456</v>
      </c>
      <c r="AJ110" s="6">
        <v>33.6009788119956</v>
      </c>
      <c r="AK110" s="6">
        <v>44.4651182382287</v>
      </c>
      <c r="AL110" s="6">
        <v>68.6580135857256</v>
      </c>
      <c r="AM110" s="6">
        <v>62.4756868434508</v>
      </c>
      <c r="AN110" s="6">
        <v>63.0216090950463</v>
      </c>
      <c r="AO110" s="6">
        <v>54.7466129278391</v>
      </c>
      <c r="AP110" s="6">
        <v>46.058461543635</v>
      </c>
      <c r="AQ110" s="6">
        <v>59.7772840188216</v>
      </c>
      <c r="AR110" s="6">
        <v>54.04740819779</v>
      </c>
      <c r="AS110" s="6">
        <v>39.0994653230314</v>
      </c>
      <c r="AT110" s="6">
        <v>72.6874676495655</v>
      </c>
      <c r="AU110" s="6">
        <v>67.5106644971779</v>
      </c>
      <c r="AV110" s="6">
        <v>62.2556345992736</v>
      </c>
      <c r="AW110" s="6">
        <v>-0.321394774646876</v>
      </c>
      <c r="AX110" s="6">
        <v>-0.455346980108232</v>
      </c>
      <c r="AY110" s="6">
        <v>-0.17236308007864</v>
      </c>
      <c r="AZ110" s="6">
        <v>4.10791548861312</v>
      </c>
      <c r="BA110" s="6">
        <v>2.87126646644703</v>
      </c>
      <c r="BB110" s="6">
        <v>1.90489748479041</v>
      </c>
      <c r="BC110" s="6">
        <v>2.28645396076251</v>
      </c>
      <c r="BD110" s="6">
        <v>2.54383320289207</v>
      </c>
      <c r="BE110" s="6">
        <v>2.0110647622497</v>
      </c>
      <c r="BF110" s="6">
        <v>2.44025722469689</v>
      </c>
      <c r="BG110" s="6">
        <v>2.88721378925061</v>
      </c>
      <c r="BH110" s="6">
        <v>1.56864627153504</v>
      </c>
      <c r="BI110" s="6">
        <v>2.72222609953263</v>
      </c>
      <c r="BJ110" s="6">
        <v>2.78827291656273</v>
      </c>
      <c r="BK110" s="6">
        <v>1.29765727983818</v>
      </c>
      <c r="BL110" s="6">
        <v>6.27930396628812</v>
      </c>
      <c r="BM110" s="6">
        <v>6.60384204568118</v>
      </c>
      <c r="BN110" s="6">
        <v>10.3848336179215</v>
      </c>
      <c r="BO110" s="6">
        <v>1.43328900896989</v>
      </c>
      <c r="BP110" s="6">
        <v>2.00344795489565</v>
      </c>
      <c r="BQ110" s="6">
        <v>0.76380390958235</v>
      </c>
      <c r="BR110" s="6">
        <v>0.97678006139779</v>
      </c>
      <c r="BS110" s="6">
        <v>1.94834581941194</v>
      </c>
      <c r="BT110" s="6">
        <v>0.681100003386746</v>
      </c>
      <c r="BU110" s="6">
        <v>-0.265089902625391</v>
      </c>
      <c r="BV110" s="6">
        <v>-0.0830354212511111</v>
      </c>
      <c r="BW110" s="6">
        <v>0.266725308953539</v>
      </c>
      <c r="BX110" s="6">
        <v>14.3681323296298</v>
      </c>
      <c r="BY110" s="6">
        <v>14.193380974351</v>
      </c>
      <c r="BZ110" s="6">
        <v>13.4352415771408</v>
      </c>
      <c r="CA110" s="6">
        <v>13.8506995803016</v>
      </c>
      <c r="CB110" s="6">
        <v>9.85759991174154</v>
      </c>
      <c r="CC110" s="6">
        <v>12.6262996310187</v>
      </c>
      <c r="CD110" s="6">
        <v>9.12448372249514</v>
      </c>
      <c r="CE110" s="6">
        <v>11.3296035743324</v>
      </c>
      <c r="CF110" s="6">
        <v>10.9148671965403</v>
      </c>
      <c r="CG110" s="6">
        <v>6.16370672276082</v>
      </c>
      <c r="CH110" s="6">
        <v>7.33611639437697</v>
      </c>
      <c r="CI110" s="6">
        <v>7.37846170427997</v>
      </c>
      <c r="CJ110" s="6">
        <v>9.79968416972406</v>
      </c>
      <c r="CK110" s="6">
        <v>14.2920870046923</v>
      </c>
      <c r="CL110" s="6">
        <v>10.2850761562789</v>
      </c>
      <c r="CM110" s="6">
        <v>6.37876746612682</v>
      </c>
      <c r="CN110" s="6">
        <v>7.02396569135948</v>
      </c>
      <c r="CO110" s="6">
        <v>7.49244440062347</v>
      </c>
      <c r="CP110" s="6">
        <v>4.36136672094619</v>
      </c>
      <c r="CQ110" s="6">
        <v>4.51463936696638</v>
      </c>
      <c r="CR110" s="6">
        <v>5.34624205021777</v>
      </c>
      <c r="CS110" s="6">
        <v>0.343478580156329</v>
      </c>
      <c r="CT110" s="6">
        <v>-0.432546410639816</v>
      </c>
      <c r="CU110" s="6">
        <v>-0.355761629541007</v>
      </c>
      <c r="CV110" s="6">
        <v>9.0167211259859</v>
      </c>
      <c r="CW110" s="6">
        <v>10.0737885009694</v>
      </c>
      <c r="CX110" s="6">
        <v>5.80445591706666</v>
      </c>
      <c r="CY110" s="6">
        <v>4.16530764082768</v>
      </c>
      <c r="CZ110" s="6">
        <v>5.9172863298902</v>
      </c>
      <c r="DA110" s="6">
        <v>6.6070701444695</v>
      </c>
      <c r="DB110" s="6">
        <v>6.25733256588319</v>
      </c>
      <c r="DC110" s="6">
        <v>6.94791825536572</v>
      </c>
      <c r="DD110" s="6">
        <v>6.22352350044355</v>
      </c>
      <c r="DE110" s="6">
        <v>12.0519042408793</v>
      </c>
      <c r="DF110" s="6">
        <v>12.2439624697253</v>
      </c>
      <c r="DG110" s="6">
        <v>10.8288089299843</v>
      </c>
      <c r="DH110" s="6">
        <v>13.0641333223349</v>
      </c>
      <c r="DI110" s="6">
        <v>12.9541755479279</v>
      </c>
      <c r="DJ110" s="6">
        <v>13.9080490624717</v>
      </c>
      <c r="DK110" s="6">
        <v>6.85109847481294</v>
      </c>
      <c r="DL110" s="6">
        <v>7.80708381497675</v>
      </c>
      <c r="DM110" s="6">
        <v>9.79778050512641</v>
      </c>
      <c r="DN110" s="6">
        <v>2.76235784424125</v>
      </c>
      <c r="DO110" s="6">
        <v>3.09136979834864</v>
      </c>
      <c r="DP110" s="6">
        <v>-0.294902379019902</v>
      </c>
      <c r="DQ110" s="6">
        <v>0.225331087577899</v>
      </c>
      <c r="DR110" s="6">
        <v>0.21419192181412</v>
      </c>
      <c r="DS110" s="6">
        <v>0.436946937639789</v>
      </c>
      <c r="DT110" s="6">
        <v>9.80068910521209</v>
      </c>
      <c r="DU110" s="6">
        <v>12.5447945676282</v>
      </c>
      <c r="DV110" s="6">
        <v>12.1778177162745</v>
      </c>
      <c r="DW110" s="6">
        <v>7.71983916777435</v>
      </c>
      <c r="DX110" s="6">
        <v>3.69496933829362</v>
      </c>
      <c r="DY110" s="6">
        <v>6.09852474301863</v>
      </c>
      <c r="DZ110" s="6">
        <v>8.71164111873384</v>
      </c>
      <c r="EA110" s="6">
        <v>2.14715075285363</v>
      </c>
      <c r="EB110" s="6">
        <v>1.34790709792583</v>
      </c>
      <c r="EC110" s="6">
        <v>8.64506176379143</v>
      </c>
      <c r="ED110" s="6">
        <v>8.63766195784183</v>
      </c>
      <c r="EE110" s="6">
        <v>5.18442773535674</v>
      </c>
      <c r="EF110" s="6">
        <v>6.40044581880386</v>
      </c>
      <c r="EG110" s="6">
        <v>6.51111611857289</v>
      </c>
      <c r="EH110" s="6">
        <v>7.46915233490324</v>
      </c>
      <c r="EI110" s="6">
        <v>5.90874881074245</v>
      </c>
      <c r="EJ110" s="6">
        <v>7.84753197394224</v>
      </c>
      <c r="EK110" s="6">
        <v>7.34359092852719</v>
      </c>
      <c r="EL110" s="6">
        <v>3.07780705555228</v>
      </c>
      <c r="EM110" s="6">
        <v>5.08401839891781</v>
      </c>
      <c r="EN110" s="6">
        <v>3.56589675712848</v>
      </c>
      <c r="EO110" s="6">
        <v>0.229730741667083</v>
      </c>
      <c r="EP110" s="6">
        <v>-0.0883883639077112</v>
      </c>
      <c r="EQ110" s="6">
        <v>0.162901485104726</v>
      </c>
      <c r="ER110" s="6">
        <v>9.82569232064657</v>
      </c>
      <c r="ES110" s="6">
        <v>12.1870981620551</v>
      </c>
      <c r="ET110" s="6">
        <v>13.1058754823108</v>
      </c>
      <c r="EU110" s="6">
        <v>7.41418495950666</v>
      </c>
      <c r="EV110" s="6">
        <v>4.62171877095216</v>
      </c>
      <c r="EW110" s="6">
        <v>4.26279136313258</v>
      </c>
      <c r="EX110" s="6">
        <v>10.2904628528403</v>
      </c>
      <c r="EY110" s="6">
        <v>8.86051097575069</v>
      </c>
      <c r="EZ110" s="6">
        <v>13.9185363392428</v>
      </c>
      <c r="FA110" s="6">
        <v>5.23408472873439</v>
      </c>
      <c r="FB110" s="6">
        <v>7.0586080459442</v>
      </c>
      <c r="FC110" s="6">
        <v>12.0678164132829</v>
      </c>
      <c r="FD110" s="6">
        <v>16.1695009395598</v>
      </c>
      <c r="FE110" s="6">
        <v>10.9657938703562</v>
      </c>
      <c r="FF110" s="6">
        <v>15.0936410667689</v>
      </c>
      <c r="FG110" s="6">
        <v>11.1089310165399</v>
      </c>
      <c r="FH110" s="6">
        <v>6.68449514346003</v>
      </c>
      <c r="FI110" s="6">
        <v>5.21414746201634</v>
      </c>
      <c r="FJ110" s="6">
        <v>2.7041263015077</v>
      </c>
      <c r="FK110" s="6">
        <v>3.73343664392388</v>
      </c>
      <c r="FL110" s="6">
        <v>2.67204624859568</v>
      </c>
      <c r="FM110" s="6">
        <v>0.38985391699174</v>
      </c>
      <c r="FN110" s="6">
        <v>0.014147135416863</v>
      </c>
      <c r="FO110" s="6">
        <v>0.0907587472021874</v>
      </c>
      <c r="FP110" s="6">
        <v>13.420459299048</v>
      </c>
      <c r="FQ110" s="6">
        <v>16.9192420713345</v>
      </c>
      <c r="FR110" s="6">
        <v>15.0996199013515</v>
      </c>
      <c r="FS110" s="6">
        <v>10.3550940035908</v>
      </c>
      <c r="FT110" s="6">
        <v>6.55277938437246</v>
      </c>
      <c r="FU110" s="6">
        <v>3.17470794276153</v>
      </c>
      <c r="FV110" s="6">
        <v>9.46487692768653</v>
      </c>
      <c r="FW110" s="6">
        <v>9.32668136073437</v>
      </c>
      <c r="FX110" s="6">
        <v>16.0269509878657</v>
      </c>
      <c r="FY110" s="6">
        <v>12.8015844842719</v>
      </c>
      <c r="FZ110" s="6">
        <v>12.4258468777804</v>
      </c>
      <c r="GA110" s="6">
        <v>14.5266852773232</v>
      </c>
      <c r="GB110" s="6">
        <v>14.3458084089534</v>
      </c>
      <c r="GC110" s="6">
        <v>12.0820350298653</v>
      </c>
      <c r="GD110" s="6">
        <v>12.6390369545524</v>
      </c>
      <c r="GE110" s="6">
        <v>9.70217723051326</v>
      </c>
      <c r="GF110" s="6">
        <v>9.31273319963191</v>
      </c>
      <c r="GG110" s="6">
        <v>6.68476026487508</v>
      </c>
      <c r="GH110" s="6">
        <v>1.87896496066367</v>
      </c>
      <c r="GI110" s="6">
        <v>3.43392294325793</v>
      </c>
      <c r="GJ110" s="6">
        <v>3.26987175483742</v>
      </c>
      <c r="GK110" s="6">
        <v>0.00434944560441863</v>
      </c>
      <c r="GL110" s="6">
        <v>-0.128615314731007</v>
      </c>
      <c r="GM110" s="6">
        <v>0.303841587078125</v>
      </c>
      <c r="GN110" s="6">
        <v>64.4965561540565</v>
      </c>
      <c r="GO110" s="6">
        <v>58.7811522345522</v>
      </c>
      <c r="GP110" s="6">
        <v>66.2251300620491</v>
      </c>
      <c r="GQ110" s="6">
        <v>111.426992345087</v>
      </c>
      <c r="GR110" s="6">
        <v>51.3895348635876</v>
      </c>
      <c r="GS110" s="6">
        <v>40.1053188356715</v>
      </c>
      <c r="GT110" s="6">
        <v>0.035377869485842</v>
      </c>
      <c r="GU110" s="6">
        <v>0.305400617640544</v>
      </c>
      <c r="GV110" s="6">
        <v>0.278584905606522</v>
      </c>
      <c r="GW110" s="6">
        <v>0.0521954953694603</v>
      </c>
      <c r="GX110" s="6">
        <v>0.54664176201004</v>
      </c>
      <c r="GY110" s="6">
        <v>-0.410919027613318</v>
      </c>
      <c r="GZ110" s="6">
        <v>1.76781851961073</v>
      </c>
      <c r="HA110" s="6">
        <v>8.5593615164467</v>
      </c>
      <c r="HB110" s="6">
        <v>6.4388476938168</v>
      </c>
      <c r="HC110" s="6">
        <v>0.0498770643649209</v>
      </c>
      <c r="HD110" s="6">
        <v>0.393995968519846</v>
      </c>
      <c r="HE110" s="6">
        <v>0.355570642420901</v>
      </c>
      <c r="HF110" s="6">
        <v>-0.748680372279182</v>
      </c>
      <c r="HG110" s="6">
        <v>-0.990487484895994</v>
      </c>
      <c r="HH110" s="6">
        <v>0.546389408933862</v>
      </c>
      <c r="HI110" s="6">
        <v>0.0372338699937131</v>
      </c>
      <c r="HJ110" s="6">
        <v>-0.426692725390069</v>
      </c>
      <c r="HK110" s="6">
        <v>-0.268994357050701</v>
      </c>
      <c r="HL110" s="6">
        <v>63.3648917032402</v>
      </c>
      <c r="HM110" s="6">
        <v>61.2223680694775</v>
      </c>
      <c r="HN110" s="6">
        <v>54.5880085203195</v>
      </c>
      <c r="HO110" s="6">
        <v>72.2394328031022</v>
      </c>
      <c r="HP110" s="6">
        <v>45.8147054501361</v>
      </c>
      <c r="HQ110" s="6">
        <v>49.5035063889248</v>
      </c>
      <c r="HR110" s="6">
        <v>0.171860441526462</v>
      </c>
      <c r="HS110" s="6">
        <v>-0.312742909349424</v>
      </c>
      <c r="HT110" s="6">
        <v>0.167931015827264</v>
      </c>
      <c r="HU110" s="6">
        <v>-3.43383311763921</v>
      </c>
      <c r="HV110" s="6">
        <v>-0.813200492372175</v>
      </c>
      <c r="HW110" s="6">
        <v>1.13667237249092</v>
      </c>
      <c r="HX110" s="6">
        <v>2.73172687052954</v>
      </c>
      <c r="HY110" s="6">
        <v>4.85036967671772</v>
      </c>
      <c r="HZ110" s="6">
        <v>4.58743816343042</v>
      </c>
      <c r="IA110" s="6">
        <v>0.247230561314552</v>
      </c>
      <c r="IB110" s="6">
        <v>-0.0687448766748275</v>
      </c>
      <c r="IC110" s="6">
        <v>-0.245867492858054</v>
      </c>
      <c r="ID110" s="6">
        <v>-0.371078548044466</v>
      </c>
      <c r="IE110" s="6">
        <v>-0.575759909419219</v>
      </c>
      <c r="IF110" s="6">
        <v>-0.898410330378965</v>
      </c>
      <c r="IG110" s="6">
        <v>-0.0549092724153297</v>
      </c>
      <c r="IH110" s="6">
        <v>-0.118853451906716</v>
      </c>
      <c r="II110" s="6">
        <v>0.211007921745249</v>
      </c>
      <c r="IJ110" s="6">
        <v>7.5074972997943</v>
      </c>
      <c r="IK110" s="6">
        <v>8.63522085934142</v>
      </c>
      <c r="IL110" s="6">
        <v>4.14996791470685</v>
      </c>
      <c r="IM110" s="6">
        <v>2.76533303373532</v>
      </c>
      <c r="IN110" s="6">
        <v>2.39507918657222</v>
      </c>
      <c r="IO110" s="6">
        <v>2.36098984478349</v>
      </c>
      <c r="IP110" s="6">
        <v>-0.119261478883629</v>
      </c>
      <c r="IQ110" s="6">
        <v>0.730251495000971</v>
      </c>
      <c r="IR110" s="6">
        <v>-0.061397300569638</v>
      </c>
      <c r="IS110" s="6">
        <v>-2.01834747636713</v>
      </c>
      <c r="IT110" s="6">
        <v>0.452554829736755</v>
      </c>
      <c r="IU110" s="6">
        <v>-1.23733923040231</v>
      </c>
      <c r="IV110" s="6">
        <v>3.64096551165767</v>
      </c>
      <c r="IW110" s="6">
        <v>6.08823850710303</v>
      </c>
      <c r="IX110" s="6">
        <v>5.74242970767466</v>
      </c>
      <c r="IY110" s="6">
        <v>0.221365305879374</v>
      </c>
      <c r="IZ110" s="6">
        <v>-0.209723568500749</v>
      </c>
      <c r="JA110" s="6">
        <v>-0.466689746733721</v>
      </c>
      <c r="JB110" s="6">
        <v>-1.15392937261169</v>
      </c>
      <c r="JC110" s="6">
        <v>-0.0142475924017162</v>
      </c>
      <c r="JD110" s="6">
        <v>0.176795837923976</v>
      </c>
      <c r="JE110" s="6">
        <v>0.660644866303755</v>
      </c>
      <c r="JF110" s="6">
        <v>-0.532593234498222</v>
      </c>
      <c r="JG110" s="6">
        <v>0.260633333994292</v>
      </c>
      <c r="JH110" s="6">
        <v>14.4867790865983</v>
      </c>
      <c r="JI110" s="6">
        <v>13.5915977658173</v>
      </c>
      <c r="JJ110" s="6">
        <v>11.3997073753064</v>
      </c>
      <c r="JK110" s="6">
        <v>9.88142584318825</v>
      </c>
      <c r="JL110" s="6">
        <v>7.85343872887427</v>
      </c>
      <c r="JM110" s="6">
        <v>4.83433772928584</v>
      </c>
      <c r="JN110" s="6">
        <v>0.436464166297981</v>
      </c>
      <c r="JO110" s="6">
        <v>0.29784419333356</v>
      </c>
      <c r="JP110" s="6">
        <v>0.471562776413521</v>
      </c>
      <c r="JQ110" s="6">
        <v>5.29870325393796</v>
      </c>
      <c r="JR110" s="6">
        <v>4.76495294526313</v>
      </c>
      <c r="JS110" s="6">
        <v>3.79198949058764</v>
      </c>
      <c r="JT110" s="6">
        <v>0.105287771695089</v>
      </c>
      <c r="JU110" s="6">
        <v>-0.468510313093134</v>
      </c>
      <c r="JV110" s="6">
        <v>-0.455703448100508</v>
      </c>
      <c r="JW110" s="6">
        <v>-0.017329495676961</v>
      </c>
      <c r="JX110" s="6">
        <v>0.443230665624128</v>
      </c>
      <c r="JY110" s="6">
        <v>-0.418190073951109</v>
      </c>
      <c r="JZ110" s="6">
        <v>-0.895736280529661</v>
      </c>
      <c r="KA110" s="6">
        <v>-0.621966518143836</v>
      </c>
      <c r="KB110" s="6">
        <v>0.415133446588129</v>
      </c>
      <c r="KC110" s="6">
        <v>0.474202186660875</v>
      </c>
      <c r="KD110" s="6">
        <v>0.110415704054162</v>
      </c>
      <c r="KE110" s="6">
        <v>0.140251487081059</v>
      </c>
      <c r="KF110" s="6">
        <v>8.34549713932495</v>
      </c>
      <c r="KG110" s="6">
        <v>8.43437598847731</v>
      </c>
      <c r="KH110" s="6">
        <v>8.17418077177149</v>
      </c>
      <c r="KI110" s="6">
        <v>14.7851926602385</v>
      </c>
      <c r="KJ110" s="6">
        <v>18.0663774652356</v>
      </c>
      <c r="KK110" s="6">
        <v>17.4843805775187</v>
      </c>
      <c r="KL110" s="6">
        <v>-0.0326949242760861</v>
      </c>
      <c r="KM110" s="6">
        <v>0.169813094187191</v>
      </c>
      <c r="KN110" s="6">
        <v>-0.182103804653366</v>
      </c>
      <c r="KO110" s="6">
        <v>3.07362985302552</v>
      </c>
      <c r="KP110" s="6">
        <v>3.29849543738237</v>
      </c>
      <c r="KQ110" s="6">
        <v>4.22943920684509</v>
      </c>
      <c r="KR110" s="6">
        <v>-0.0937471451387637</v>
      </c>
      <c r="KS110" s="6">
        <v>0.148682239758273</v>
      </c>
      <c r="KT110" s="6">
        <v>-0.200528108514675</v>
      </c>
      <c r="KU110" s="6">
        <v>-0.0536710378499379</v>
      </c>
      <c r="KV110" s="6">
        <v>-0.248292320635244</v>
      </c>
      <c r="KW110" s="6">
        <v>-1.41656172979361</v>
      </c>
      <c r="KX110" s="6">
        <v>-0.321812137678421</v>
      </c>
      <c r="KY110" s="6">
        <v>-0.345863750918113</v>
      </c>
      <c r="KZ110" s="6">
        <v>-0.180326931021568</v>
      </c>
      <c r="LA110" s="6">
        <v>-0.869066319507965</v>
      </c>
      <c r="LB110" s="6">
        <v>-0.885787821871986</v>
      </c>
      <c r="LC110" s="6">
        <v>0.431400487406393</v>
      </c>
      <c r="LD110" s="6">
        <v>9.19494609071012</v>
      </c>
      <c r="LE110" s="6">
        <v>8.05976751570472</v>
      </c>
      <c r="LF110" s="6">
        <v>8.97588257469931</v>
      </c>
      <c r="LG110" s="6">
        <v>3.50555736577644</v>
      </c>
      <c r="LH110" s="6">
        <v>7.23409543965658</v>
      </c>
      <c r="LI110" s="6">
        <v>6.45289738386668</v>
      </c>
      <c r="LJ110" s="6">
        <v>0.621678414699261</v>
      </c>
      <c r="LK110" s="6">
        <v>0.0226353680396301</v>
      </c>
      <c r="LL110" s="6">
        <v>0.185076687103674</v>
      </c>
      <c r="LM110" s="6">
        <v>3.03486498897666</v>
      </c>
      <c r="LN110" s="6">
        <v>4.14310351365157</v>
      </c>
      <c r="LO110" s="6">
        <v>3.21076465164543</v>
      </c>
      <c r="LP110" s="6">
        <v>0.242133365268046</v>
      </c>
      <c r="LQ110" s="6">
        <v>0.00284344332976616</v>
      </c>
      <c r="LR110" s="6">
        <v>-0.0532029234312859</v>
      </c>
      <c r="LS110" s="6">
        <v>-0.0611500043924025</v>
      </c>
      <c r="LT110" s="6">
        <v>0.209402643876217</v>
      </c>
      <c r="LU110" s="6">
        <v>0.70038937738758</v>
      </c>
      <c r="LV110" s="6">
        <v>-0.0392950097208313</v>
      </c>
      <c r="LW110" s="6">
        <v>-0.1842926938387</v>
      </c>
      <c r="LX110" s="6">
        <v>-0.560520411386335</v>
      </c>
      <c r="LY110" s="6">
        <v>0.0406511863970422</v>
      </c>
      <c r="LZ110" s="6">
        <v>0.306358506752872</v>
      </c>
      <c r="MA110" s="6">
        <v>-0.209907733362229</v>
      </c>
      <c r="MB110" s="6">
        <v>9.42567428481698</v>
      </c>
      <c r="MC110" s="6">
        <v>9.0184221722858</v>
      </c>
      <c r="MD110" s="6">
        <v>8.79143485519967</v>
      </c>
      <c r="ME110" s="6">
        <v>11.327437685997</v>
      </c>
      <c r="MF110" s="6">
        <v>10.3701445215678</v>
      </c>
      <c r="MG110" s="6">
        <v>10.2557056040843</v>
      </c>
      <c r="MH110" s="6">
        <v>0.176083036097282</v>
      </c>
      <c r="MI110" s="6">
        <v>0.278149716471091</v>
      </c>
      <c r="MJ110" s="6">
        <v>-0.317165495065751</v>
      </c>
      <c r="MK110" s="6">
        <v>3.35895169821112</v>
      </c>
      <c r="ML110" s="6">
        <v>1.66422851286399</v>
      </c>
      <c r="MM110" s="6">
        <v>-3.52725282169183</v>
      </c>
      <c r="MN110" s="6">
        <v>-0.775843357199221</v>
      </c>
      <c r="MO110" s="6">
        <v>-0.674671646668685</v>
      </c>
      <c r="MP110" s="6">
        <v>0.383311368327725</v>
      </c>
      <c r="MQ110" s="6">
        <v>0.223535478287147</v>
      </c>
      <c r="MR110" s="6">
        <v>-0.672562620402004</v>
      </c>
      <c r="MS110" s="6">
        <v>0.199951029448016</v>
      </c>
      <c r="MT110" s="6">
        <v>0.464682633482596</v>
      </c>
      <c r="MU110" s="6">
        <v>-0.19786248152019</v>
      </c>
      <c r="MV110" s="6">
        <v>-0.794576156322705</v>
      </c>
      <c r="MW110" s="6">
        <v>0.157159249500751</v>
      </c>
      <c r="MX110" s="6">
        <v>-0.651818923512735</v>
      </c>
      <c r="MY110" s="6">
        <v>0.446322336524872</v>
      </c>
      <c r="MZ110" s="6">
        <v>8.52643262123184</v>
      </c>
      <c r="NA110" s="6">
        <v>9.94745156157819</v>
      </c>
      <c r="NB110" s="6">
        <v>10.9819954914053</v>
      </c>
      <c r="NC110" s="6">
        <v>9.07970884658312</v>
      </c>
      <c r="ND110" s="6">
        <v>9.04688151238656</v>
      </c>
      <c r="NE110" s="6">
        <v>11.1053354631927</v>
      </c>
      <c r="NF110" s="6">
        <v>-0.134571238062051</v>
      </c>
      <c r="NG110" s="6">
        <v>-0.713705547751544</v>
      </c>
      <c r="NH110" s="6">
        <v>-0.102519962133613</v>
      </c>
      <c r="NI110" s="6">
        <v>4.09255507541877</v>
      </c>
      <c r="NJ110" s="6">
        <v>4.01260592994106</v>
      </c>
      <c r="NK110" s="6">
        <v>3.09834176968013</v>
      </c>
      <c r="NL110" s="6">
        <v>-0.509178342516748</v>
      </c>
      <c r="NM110" s="6">
        <v>-0.43691803327431</v>
      </c>
      <c r="NN110" s="6">
        <v>-0.15888966713635</v>
      </c>
      <c r="NO110" s="6">
        <v>-0.140637731200457</v>
      </c>
      <c r="NP110" s="6">
        <v>-0.711209189529256</v>
      </c>
      <c r="NQ110" s="6">
        <v>-0.793490182161463</v>
      </c>
      <c r="NR110" s="6">
        <v>0.552093610339625</v>
      </c>
      <c r="NS110" s="6">
        <v>-0.656067594621334</v>
      </c>
      <c r="NT110" s="6">
        <v>-0.291485191219806</v>
      </c>
      <c r="NU110" s="6">
        <v>-0.978532000076655</v>
      </c>
      <c r="NV110" s="6">
        <v>0.125158799146789</v>
      </c>
    </row>
    <row r="111" spans="2:386" ht="12" customHeight="1">
      <c r="B111" s="6">
        <v>79.5</v>
      </c>
      <c r="C111" s="6">
        <v>-0.33508797022364</v>
      </c>
      <c r="D111" s="6">
        <v>63.2783816179563</v>
      </c>
      <c r="E111" s="6">
        <v>56.3099252006968</v>
      </c>
      <c r="F111" s="6">
        <v>55.6019907142374</v>
      </c>
      <c r="G111" s="6">
        <v>52.4698470700026</v>
      </c>
      <c r="H111" s="6">
        <v>77.2459299480363</v>
      </c>
      <c r="I111" s="6">
        <v>67.9001530206332</v>
      </c>
      <c r="J111" s="6">
        <v>55.1823608334697</v>
      </c>
      <c r="K111" s="6">
        <v>55.1925744168816</v>
      </c>
      <c r="L111" s="6">
        <v>45.3691860254911</v>
      </c>
      <c r="M111" s="6">
        <v>59.4991488672135</v>
      </c>
      <c r="N111" s="6">
        <v>55.9775392022481</v>
      </c>
      <c r="O111" s="6">
        <v>56.9559236220973</v>
      </c>
      <c r="P111" s="6">
        <v>56.0901261095761</v>
      </c>
      <c r="Q111" s="6">
        <v>47.1058475105875</v>
      </c>
      <c r="R111" s="6">
        <v>49.3411878719926</v>
      </c>
      <c r="S111" s="6">
        <v>32.8777647620581</v>
      </c>
      <c r="T111" s="6">
        <v>47.7988770059022</v>
      </c>
      <c r="U111" s="6">
        <v>42.2665166647013</v>
      </c>
      <c r="V111" s="6">
        <v>75.360674231496</v>
      </c>
      <c r="W111" s="6">
        <v>59.2337560431573</v>
      </c>
      <c r="X111" s="6">
        <v>66.1063577732148</v>
      </c>
      <c r="Y111" s="6">
        <v>-0.710652531433539</v>
      </c>
      <c r="Z111" s="6">
        <v>-0.730626452930835</v>
      </c>
      <c r="AA111" s="6">
        <v>-0.292032916741448</v>
      </c>
      <c r="AB111" s="6">
        <v>55.3708042647597</v>
      </c>
      <c r="AC111" s="6">
        <v>63.0342302411655</v>
      </c>
      <c r="AD111" s="6">
        <v>53.4479776856202</v>
      </c>
      <c r="AE111" s="6">
        <v>84.2213061907334</v>
      </c>
      <c r="AF111" s="6">
        <v>78.2008161792112</v>
      </c>
      <c r="AG111" s="6">
        <v>58.9974663647686</v>
      </c>
      <c r="AH111" s="6">
        <v>42.9698011779599</v>
      </c>
      <c r="AI111" s="6">
        <v>31.9610079561112</v>
      </c>
      <c r="AJ111" s="6">
        <v>33.9165890516383</v>
      </c>
      <c r="AK111" s="6">
        <v>44.2583150297817</v>
      </c>
      <c r="AL111" s="6">
        <v>67.6623207381658</v>
      </c>
      <c r="AM111" s="6">
        <v>61.2595567169327</v>
      </c>
      <c r="AN111" s="6">
        <v>64.659276807667</v>
      </c>
      <c r="AO111" s="6">
        <v>54.5556167776057</v>
      </c>
      <c r="AP111" s="6">
        <v>45.1074466718387</v>
      </c>
      <c r="AQ111" s="6">
        <v>59.7485992662076</v>
      </c>
      <c r="AR111" s="6">
        <v>53.0931750277415</v>
      </c>
      <c r="AS111" s="6">
        <v>38.5632711871181</v>
      </c>
      <c r="AT111" s="6">
        <v>72.6053336641519</v>
      </c>
      <c r="AU111" s="6">
        <v>66.7131268677446</v>
      </c>
      <c r="AV111" s="6">
        <v>61.0737285083468</v>
      </c>
      <c r="AW111" s="6">
        <v>-0.211858302829455</v>
      </c>
      <c r="AX111" s="6">
        <v>-0.364256938578478</v>
      </c>
      <c r="AY111" s="6">
        <v>-0.0730537966886118</v>
      </c>
      <c r="AZ111" s="6">
        <v>3.93972333737588</v>
      </c>
      <c r="BA111" s="6">
        <v>2.85643637860198</v>
      </c>
      <c r="BB111" s="6">
        <v>1.74713544004072</v>
      </c>
      <c r="BC111" s="6">
        <v>2.12462992327789</v>
      </c>
      <c r="BD111" s="6">
        <v>2.83601891969283</v>
      </c>
      <c r="BE111" s="6">
        <v>1.87810074448339</v>
      </c>
      <c r="BF111" s="6">
        <v>2.41906799241826</v>
      </c>
      <c r="BG111" s="6">
        <v>3.00514152575852</v>
      </c>
      <c r="BH111" s="6">
        <v>1.22966856697121</v>
      </c>
      <c r="BI111" s="6">
        <v>3.44093340104047</v>
      </c>
      <c r="BJ111" s="6">
        <v>2.9517297732944</v>
      </c>
      <c r="BK111" s="6">
        <v>1.71679556531785</v>
      </c>
      <c r="BL111" s="6">
        <v>6.42838810316118</v>
      </c>
      <c r="BM111" s="6">
        <v>6.51300311832603</v>
      </c>
      <c r="BN111" s="6">
        <v>9.95896310896706</v>
      </c>
      <c r="BO111" s="6">
        <v>1.4630197926499</v>
      </c>
      <c r="BP111" s="6">
        <v>1.6244418584289</v>
      </c>
      <c r="BQ111" s="6">
        <v>0.743795605111245</v>
      </c>
      <c r="BR111" s="6">
        <v>1.32047669736232</v>
      </c>
      <c r="BS111" s="6">
        <v>1.54251110488008</v>
      </c>
      <c r="BT111" s="6">
        <v>1.10114808376619</v>
      </c>
      <c r="BU111" s="6">
        <v>0.0126963951893799</v>
      </c>
      <c r="BV111" s="6">
        <v>-0.0715338990055443</v>
      </c>
      <c r="BW111" s="6">
        <v>0.242003462732214</v>
      </c>
      <c r="BX111" s="6">
        <v>14.2506553834995</v>
      </c>
      <c r="BY111" s="6">
        <v>14.1624445227924</v>
      </c>
      <c r="BZ111" s="6">
        <v>14.0760520270109</v>
      </c>
      <c r="CA111" s="6">
        <v>14.0081451032414</v>
      </c>
      <c r="CB111" s="6">
        <v>10.3420438605948</v>
      </c>
      <c r="CC111" s="6">
        <v>12.8499613516553</v>
      </c>
      <c r="CD111" s="6">
        <v>9.01313864872395</v>
      </c>
      <c r="CE111" s="6">
        <v>11.0729969643373</v>
      </c>
      <c r="CF111" s="6">
        <v>10.8950134799702</v>
      </c>
      <c r="CG111" s="6">
        <v>6.72185950200446</v>
      </c>
      <c r="CH111" s="6">
        <v>7.56225181430898</v>
      </c>
      <c r="CI111" s="6">
        <v>7.52070325664954</v>
      </c>
      <c r="CJ111" s="6">
        <v>9.80528390477332</v>
      </c>
      <c r="CK111" s="6">
        <v>14.2114008242706</v>
      </c>
      <c r="CL111" s="6">
        <v>10.2083384801235</v>
      </c>
      <c r="CM111" s="6">
        <v>6.23046501185723</v>
      </c>
      <c r="CN111" s="6">
        <v>6.68968990011416</v>
      </c>
      <c r="CO111" s="6">
        <v>8.03017199104244</v>
      </c>
      <c r="CP111" s="6">
        <v>4.57208005719565</v>
      </c>
      <c r="CQ111" s="6">
        <v>4.49786553858161</v>
      </c>
      <c r="CR111" s="6">
        <v>5.5578458004839</v>
      </c>
      <c r="CS111" s="6">
        <v>0.614623611176796</v>
      </c>
      <c r="CT111" s="6">
        <v>-0.549252331469631</v>
      </c>
      <c r="CU111" s="6">
        <v>-0.0496175061056192</v>
      </c>
      <c r="CV111" s="6">
        <v>9.75690199996097</v>
      </c>
      <c r="CW111" s="6">
        <v>10.5711371851889</v>
      </c>
      <c r="CX111" s="6">
        <v>7.15234429162297</v>
      </c>
      <c r="CY111" s="6">
        <v>5.53105566789884</v>
      </c>
      <c r="CZ111" s="6">
        <v>6.50681434152159</v>
      </c>
      <c r="DA111" s="6">
        <v>8.22112660737946</v>
      </c>
      <c r="DB111" s="6">
        <v>7.83657538351133</v>
      </c>
      <c r="DC111" s="6">
        <v>8.90018332288241</v>
      </c>
      <c r="DD111" s="6">
        <v>7.59392905006769</v>
      </c>
      <c r="DE111" s="6">
        <v>13.1824155881607</v>
      </c>
      <c r="DF111" s="6">
        <v>13.1870779431251</v>
      </c>
      <c r="DG111" s="6">
        <v>11.7639784521249</v>
      </c>
      <c r="DH111" s="6">
        <v>13.9253237256606</v>
      </c>
      <c r="DI111" s="6">
        <v>14.4046293813238</v>
      </c>
      <c r="DJ111" s="6">
        <v>14.8942256671716</v>
      </c>
      <c r="DK111" s="6">
        <v>7.79973791817827</v>
      </c>
      <c r="DL111" s="6">
        <v>8.71920210529845</v>
      </c>
      <c r="DM111" s="6">
        <v>10.2732705432172</v>
      </c>
      <c r="DN111" s="6">
        <v>3.94292007567185</v>
      </c>
      <c r="DO111" s="6">
        <v>4.6571964783584</v>
      </c>
      <c r="DP111" s="6">
        <v>0.851294218804469</v>
      </c>
      <c r="DQ111" s="6">
        <v>-0.0719170747741486</v>
      </c>
      <c r="DR111" s="6">
        <v>0.182112356327593</v>
      </c>
      <c r="DS111" s="6">
        <v>0.288673210534739</v>
      </c>
      <c r="DT111" s="6">
        <v>9.63636113418329</v>
      </c>
      <c r="DU111" s="6">
        <v>12.6989750248194</v>
      </c>
      <c r="DV111" s="6">
        <v>12.0891157672036</v>
      </c>
      <c r="DW111" s="6">
        <v>7.66374867384496</v>
      </c>
      <c r="DX111" s="6">
        <v>3.46718135141782</v>
      </c>
      <c r="DY111" s="6">
        <v>6.389548217791</v>
      </c>
      <c r="DZ111" s="6">
        <v>8.97654549667561</v>
      </c>
      <c r="EA111" s="6">
        <v>1.57810105031365</v>
      </c>
      <c r="EB111" s="6">
        <v>2.00036814662326</v>
      </c>
      <c r="EC111" s="6">
        <v>9.96868786206403</v>
      </c>
      <c r="ED111" s="6">
        <v>8.78202903457554</v>
      </c>
      <c r="EE111" s="6">
        <v>5.32003543984786</v>
      </c>
      <c r="EF111" s="6">
        <v>6.30611298067481</v>
      </c>
      <c r="EG111" s="6">
        <v>6.56931666525645</v>
      </c>
      <c r="EH111" s="6">
        <v>7.75958239275803</v>
      </c>
      <c r="EI111" s="6">
        <v>6.43244402509049</v>
      </c>
      <c r="EJ111" s="6">
        <v>8.03836851663897</v>
      </c>
      <c r="EK111" s="6">
        <v>7.68495069683303</v>
      </c>
      <c r="EL111" s="6">
        <v>2.69504953987382</v>
      </c>
      <c r="EM111" s="6">
        <v>5.27820681103214</v>
      </c>
      <c r="EN111" s="6">
        <v>3.23560849384387</v>
      </c>
      <c r="EO111" s="6">
        <v>0.164669698244666</v>
      </c>
      <c r="EP111" s="6">
        <v>0.026153798905284</v>
      </c>
      <c r="EQ111" s="6">
        <v>-0.329192267592589</v>
      </c>
      <c r="ER111" s="6">
        <v>9.50948494677254</v>
      </c>
      <c r="ES111" s="6">
        <v>11.9130072400121</v>
      </c>
      <c r="ET111" s="6">
        <v>13.5565440131579</v>
      </c>
      <c r="EU111" s="6">
        <v>7.58991525671365</v>
      </c>
      <c r="EV111" s="6">
        <v>4.86201892963504</v>
      </c>
      <c r="EW111" s="6">
        <v>3.48587706750993</v>
      </c>
      <c r="EX111" s="6">
        <v>10.626173230719</v>
      </c>
      <c r="EY111" s="6">
        <v>9.22075861487622</v>
      </c>
      <c r="EZ111" s="6">
        <v>15.7750905828611</v>
      </c>
      <c r="FA111" s="6">
        <v>5.32977011979915</v>
      </c>
      <c r="FB111" s="6">
        <v>7.61997205543992</v>
      </c>
      <c r="FC111" s="6">
        <v>10.956868347725</v>
      </c>
      <c r="FD111" s="6">
        <v>16.4624603809659</v>
      </c>
      <c r="FE111" s="6">
        <v>12.1886933267106</v>
      </c>
      <c r="FF111" s="6">
        <v>14.882001394237</v>
      </c>
      <c r="FG111" s="6">
        <v>12.3345305022613</v>
      </c>
      <c r="FH111" s="6">
        <v>6.95871827930012</v>
      </c>
      <c r="FI111" s="6">
        <v>5.04776681882703</v>
      </c>
      <c r="FJ111" s="6">
        <v>2.34481684471211</v>
      </c>
      <c r="FK111" s="6">
        <v>3.44768291184835</v>
      </c>
      <c r="FL111" s="6">
        <v>2.57033593811116</v>
      </c>
      <c r="FM111" s="6">
        <v>0.445276628026363</v>
      </c>
      <c r="FN111" s="6">
        <v>0.031293945313621</v>
      </c>
      <c r="FO111" s="6">
        <v>0.182075182607321</v>
      </c>
      <c r="FP111" s="6">
        <v>13.0131525220637</v>
      </c>
      <c r="FQ111" s="6">
        <v>17.0074307589806</v>
      </c>
      <c r="FR111" s="6">
        <v>15.2257683559045</v>
      </c>
      <c r="FS111" s="6">
        <v>10.4825319126759</v>
      </c>
      <c r="FT111" s="6">
        <v>6.35203269676254</v>
      </c>
      <c r="FU111" s="6">
        <v>3.0926283360177</v>
      </c>
      <c r="FV111" s="6">
        <v>9.62130222403096</v>
      </c>
      <c r="FW111" s="6">
        <v>9.03092632568337</v>
      </c>
      <c r="FX111" s="6">
        <v>14.9003987138141</v>
      </c>
      <c r="FY111" s="6">
        <v>11.711664277413</v>
      </c>
      <c r="FZ111" s="6">
        <v>11.5727917169319</v>
      </c>
      <c r="GA111" s="6">
        <v>12.8341298156901</v>
      </c>
      <c r="GB111" s="6">
        <v>13.9755511346713</v>
      </c>
      <c r="GC111" s="6">
        <v>12.5586166239427</v>
      </c>
      <c r="GD111" s="6">
        <v>12.5969894082865</v>
      </c>
      <c r="GE111" s="6">
        <v>10.2847933174973</v>
      </c>
      <c r="GF111" s="6">
        <v>9.31658253861929</v>
      </c>
      <c r="GG111" s="6">
        <v>6.74871581670891</v>
      </c>
      <c r="GH111" s="6">
        <v>1.74221041171393</v>
      </c>
      <c r="GI111" s="6">
        <v>3.19260723998212</v>
      </c>
      <c r="GJ111" s="6">
        <v>3.39856615716218</v>
      </c>
      <c r="GK111" s="6">
        <v>-0.0745318264397383</v>
      </c>
      <c r="GL111" s="6">
        <v>-0.447585294589544</v>
      </c>
      <c r="GM111" s="6">
        <v>0.285703994725395</v>
      </c>
      <c r="GN111" s="6">
        <v>63.6109507882196</v>
      </c>
      <c r="GO111" s="6">
        <v>57.475710435583</v>
      </c>
      <c r="GP111" s="6">
        <v>65.2055209438154</v>
      </c>
      <c r="GQ111" s="6">
        <v>109.543406449722</v>
      </c>
      <c r="GR111" s="6">
        <v>50.3559867616702</v>
      </c>
      <c r="GS111" s="6">
        <v>39.7899361885557</v>
      </c>
      <c r="GT111" s="6">
        <v>0.027532553703395</v>
      </c>
      <c r="GU111" s="6">
        <v>0.288862818771349</v>
      </c>
      <c r="GV111" s="6">
        <v>0.31752000941043</v>
      </c>
      <c r="GW111" s="6">
        <v>0.794279553400429</v>
      </c>
      <c r="GX111" s="6">
        <v>1.28053090942899</v>
      </c>
      <c r="GY111" s="6">
        <v>0.993947027294666</v>
      </c>
      <c r="GZ111" s="6">
        <v>2.05917230321847</v>
      </c>
      <c r="HA111" s="6">
        <v>7.75108053133431</v>
      </c>
      <c r="HB111" s="6">
        <v>6.09686909136485</v>
      </c>
      <c r="HC111" s="6">
        <v>-0.0926888215137751</v>
      </c>
      <c r="HD111" s="6">
        <v>0.266118287711265</v>
      </c>
      <c r="HE111" s="6">
        <v>0.180492087811842</v>
      </c>
      <c r="HF111" s="6">
        <v>-0.268452477209564</v>
      </c>
      <c r="HG111" s="6">
        <v>-0.80793710335729</v>
      </c>
      <c r="HH111" s="6">
        <v>0.831161461696979</v>
      </c>
      <c r="HI111" s="6">
        <v>0.548867264181354</v>
      </c>
      <c r="HJ111" s="6">
        <v>-0.40968888146682</v>
      </c>
      <c r="HK111" s="6">
        <v>0.311532513370935</v>
      </c>
      <c r="HL111" s="6">
        <v>62.8990686789598</v>
      </c>
      <c r="HM111" s="6">
        <v>60.9579347827656</v>
      </c>
      <c r="HN111" s="6">
        <v>54.2295732145932</v>
      </c>
      <c r="HO111" s="6">
        <v>71.7942435944856</v>
      </c>
      <c r="HP111" s="6">
        <v>45.89745880366</v>
      </c>
      <c r="HQ111" s="6">
        <v>49.1818670031405</v>
      </c>
      <c r="HR111" s="6">
        <v>0.162880539686569</v>
      </c>
      <c r="HS111" s="6">
        <v>-0.0596711214420225</v>
      </c>
      <c r="HT111" s="6">
        <v>0.2215107735488</v>
      </c>
      <c r="HU111" s="6">
        <v>-1.45824427515072</v>
      </c>
      <c r="HV111" s="6">
        <v>1.20226854960958</v>
      </c>
      <c r="HW111" s="6">
        <v>1.39531701242322</v>
      </c>
      <c r="HX111" s="6">
        <v>2.80636933450819</v>
      </c>
      <c r="HY111" s="6">
        <v>4.67584064995947</v>
      </c>
      <c r="HZ111" s="6">
        <v>5.29597637099187</v>
      </c>
      <c r="IA111" s="6">
        <v>-0.128600555356627</v>
      </c>
      <c r="IB111" s="6">
        <v>0.0787133234960038</v>
      </c>
      <c r="IC111" s="6">
        <v>-0.523788403501271</v>
      </c>
      <c r="ID111" s="6">
        <v>-0.452294134263809</v>
      </c>
      <c r="IE111" s="6">
        <v>-0.612101608063483</v>
      </c>
      <c r="IF111" s="6">
        <v>-0.757725136643785</v>
      </c>
      <c r="IG111" s="6">
        <v>0.0323945665298879</v>
      </c>
      <c r="IH111" s="6">
        <v>-0.44681417273938</v>
      </c>
      <c r="II111" s="6">
        <v>0.0581518070913489</v>
      </c>
      <c r="IJ111" s="6">
        <v>7.42225595206071</v>
      </c>
      <c r="IK111" s="6">
        <v>8.68459505431042</v>
      </c>
      <c r="IL111" s="6">
        <v>4.16260645390008</v>
      </c>
      <c r="IM111" s="6">
        <v>2.74479768431684</v>
      </c>
      <c r="IN111" s="6">
        <v>2.70472185568752</v>
      </c>
      <c r="IO111" s="6">
        <v>2.07694121798289</v>
      </c>
      <c r="IP111" s="6">
        <v>0.00836674895964506</v>
      </c>
      <c r="IQ111" s="6">
        <v>0.517457586379294</v>
      </c>
      <c r="IR111" s="6">
        <v>-0.173507861048506</v>
      </c>
      <c r="IS111" s="6">
        <v>-0.886855809685812</v>
      </c>
      <c r="IT111" s="6">
        <v>3.98716171600188</v>
      </c>
      <c r="IU111" s="6">
        <v>0.165426649062738</v>
      </c>
      <c r="IV111" s="6">
        <v>4.10533245715669</v>
      </c>
      <c r="IW111" s="6">
        <v>6.43984377595132</v>
      </c>
      <c r="IX111" s="6">
        <v>5.59092583646441</v>
      </c>
      <c r="IY111" s="6">
        <v>0.116458035143012</v>
      </c>
      <c r="IZ111" s="6">
        <v>-0.157161048289652</v>
      </c>
      <c r="JA111" s="6">
        <v>-0.413101776360747</v>
      </c>
      <c r="JB111" s="6">
        <v>-0.202878179453023</v>
      </c>
      <c r="JC111" s="6">
        <v>0.177231636721956</v>
      </c>
      <c r="JD111" s="6">
        <v>-0.236749700287419</v>
      </c>
      <c r="JE111" s="6">
        <v>0.256580348325315</v>
      </c>
      <c r="JF111" s="6">
        <v>-0.638869513998088</v>
      </c>
      <c r="JG111" s="6">
        <v>0.778736335760016</v>
      </c>
      <c r="JH111" s="6">
        <v>14.3631129683961</v>
      </c>
      <c r="JI111" s="6">
        <v>14.2033106156485</v>
      </c>
      <c r="JJ111" s="6">
        <v>11.5786953503718</v>
      </c>
      <c r="JK111" s="6">
        <v>9.54312422743692</v>
      </c>
      <c r="JL111" s="6">
        <v>8.16953727381258</v>
      </c>
      <c r="JM111" s="6">
        <v>5.52124403868288</v>
      </c>
      <c r="JN111" s="6">
        <v>0.691953561879245</v>
      </c>
      <c r="JO111" s="6">
        <v>0.105148703996349</v>
      </c>
      <c r="JP111" s="6">
        <v>0.397792793142116</v>
      </c>
      <c r="JQ111" s="6">
        <v>7.00849300325831</v>
      </c>
      <c r="JR111" s="6">
        <v>4.60827447908105</v>
      </c>
      <c r="JS111" s="6">
        <v>4.8361483162837</v>
      </c>
      <c r="JT111" s="6">
        <v>0.210257115720367</v>
      </c>
      <c r="JU111" s="6">
        <v>0.145301482634977</v>
      </c>
      <c r="JV111" s="6">
        <v>-0.262152783531576</v>
      </c>
      <c r="JW111" s="6">
        <v>-0.00605404614248073</v>
      </c>
      <c r="JX111" s="6">
        <v>0.498736906931526</v>
      </c>
      <c r="JY111" s="6">
        <v>-0.0851210355554599</v>
      </c>
      <c r="JZ111" s="6">
        <v>-0.845278708717103</v>
      </c>
      <c r="KA111" s="6">
        <v>-0.260259872366817</v>
      </c>
      <c r="KB111" s="6">
        <v>0.304995356838504</v>
      </c>
      <c r="KC111" s="6">
        <v>0.543295326818509</v>
      </c>
      <c r="KD111" s="6">
        <v>0.0842194858047378</v>
      </c>
      <c r="KE111" s="6">
        <v>-0.144645053081149</v>
      </c>
      <c r="KF111" s="6">
        <v>9.01802681872323</v>
      </c>
      <c r="KG111" s="6">
        <v>9.92975653171095</v>
      </c>
      <c r="KH111" s="6">
        <v>9.60098248304666</v>
      </c>
      <c r="KI111" s="6">
        <v>14.1408101884009</v>
      </c>
      <c r="KJ111" s="6">
        <v>17.406537107686</v>
      </c>
      <c r="KK111" s="6">
        <v>16.8066698061159</v>
      </c>
      <c r="KL111" s="6">
        <v>0.117447796194028</v>
      </c>
      <c r="KM111" s="6">
        <v>0.342651875011995</v>
      </c>
      <c r="KN111" s="6">
        <v>-0.247265514144829</v>
      </c>
      <c r="KO111" s="6">
        <v>3.5578701152948</v>
      </c>
      <c r="KP111" s="6">
        <v>3.36774293258486</v>
      </c>
      <c r="KQ111" s="6">
        <v>3.73121162220002</v>
      </c>
      <c r="KR111" s="6">
        <v>-0.202091032013755</v>
      </c>
      <c r="KS111" s="6">
        <v>0.863218266949161</v>
      </c>
      <c r="KT111" s="6">
        <v>-0.194635337218358</v>
      </c>
      <c r="KU111" s="6">
        <v>0.0246477458086929</v>
      </c>
      <c r="KV111" s="6">
        <v>-0.382592574013586</v>
      </c>
      <c r="KW111" s="6">
        <v>-1.34463924603273</v>
      </c>
      <c r="KX111" s="6">
        <v>-0.0958625232872805</v>
      </c>
      <c r="KY111" s="6">
        <v>-0.79103620184145</v>
      </c>
      <c r="KZ111" s="6">
        <v>-0.499061084930361</v>
      </c>
      <c r="LA111" s="6">
        <v>-0.469957195283087</v>
      </c>
      <c r="LB111" s="6">
        <v>-1.0276848292657</v>
      </c>
      <c r="LC111" s="6">
        <v>0.119019572831178</v>
      </c>
      <c r="LD111" s="6">
        <v>10.6469369403103</v>
      </c>
      <c r="LE111" s="6">
        <v>9.57253676403809</v>
      </c>
      <c r="LF111" s="6">
        <v>10.7352722492614</v>
      </c>
      <c r="LG111" s="6">
        <v>4.56690616468541</v>
      </c>
      <c r="LH111" s="6">
        <v>8.03785763353119</v>
      </c>
      <c r="LI111" s="6">
        <v>7.33447009167162</v>
      </c>
      <c r="LJ111" s="6">
        <v>0.472657906504878</v>
      </c>
      <c r="LK111" s="6">
        <v>-0.190031541110216</v>
      </c>
      <c r="LL111" s="6">
        <v>0.371065819313458</v>
      </c>
      <c r="LM111" s="6">
        <v>2.71167671363975</v>
      </c>
      <c r="LN111" s="6">
        <v>4.04389781909504</v>
      </c>
      <c r="LO111" s="6">
        <v>3.24630529635175</v>
      </c>
      <c r="LP111" s="6">
        <v>-0.00823405455162174</v>
      </c>
      <c r="LQ111" s="6">
        <v>-0.43861941913292</v>
      </c>
      <c r="LR111" s="6">
        <v>-0.389313454744865</v>
      </c>
      <c r="LS111" s="6">
        <v>-0.409256939537897</v>
      </c>
      <c r="LT111" s="6">
        <v>0.107769059067095</v>
      </c>
      <c r="LU111" s="6">
        <v>0.559928742978172</v>
      </c>
      <c r="LV111" s="6">
        <v>0.124353632186114</v>
      </c>
      <c r="LW111" s="6">
        <v>-0.516687123791542</v>
      </c>
      <c r="LX111" s="6">
        <v>-0.762866457022881</v>
      </c>
      <c r="LY111" s="6">
        <v>-0.0156353217834067</v>
      </c>
      <c r="LZ111" s="6">
        <v>-0.138489555234912</v>
      </c>
      <c r="MA111" s="6">
        <v>0.365023988772805</v>
      </c>
      <c r="MB111" s="6">
        <v>9.19466874691489</v>
      </c>
      <c r="MC111" s="6">
        <v>8.7930884978515</v>
      </c>
      <c r="MD111" s="6">
        <v>8.83460970397539</v>
      </c>
      <c r="ME111" s="6">
        <v>11.6352468009474</v>
      </c>
      <c r="MF111" s="6">
        <v>10.8173699781646</v>
      </c>
      <c r="MG111" s="6">
        <v>10.6287622767546</v>
      </c>
      <c r="MH111" s="6">
        <v>0.348528107058428</v>
      </c>
      <c r="MI111" s="6">
        <v>0.0962195510730908</v>
      </c>
      <c r="MJ111" s="6">
        <v>-0.484882705770815</v>
      </c>
      <c r="MK111" s="6">
        <v>3.05597832657634</v>
      </c>
      <c r="ML111" s="6">
        <v>1.61683682823138</v>
      </c>
      <c r="MM111" s="6">
        <v>-3.436172826438</v>
      </c>
      <c r="MN111" s="6">
        <v>-0.829569798872285</v>
      </c>
      <c r="MO111" s="6">
        <v>-0.261119527749258</v>
      </c>
      <c r="MP111" s="6">
        <v>0.529877343230282</v>
      </c>
      <c r="MQ111" s="6">
        <v>0.0158980814634333</v>
      </c>
      <c r="MR111" s="6">
        <v>-0.552308018317262</v>
      </c>
      <c r="MS111" s="6">
        <v>0.31719459420566</v>
      </c>
      <c r="MT111" s="6">
        <v>0.0375994306670009</v>
      </c>
      <c r="MU111" s="6">
        <v>0.0619587941350801</v>
      </c>
      <c r="MV111" s="6">
        <v>-0.576845266531109</v>
      </c>
      <c r="MW111" s="6">
        <v>0.387800142629487</v>
      </c>
      <c r="MX111" s="6">
        <v>-0.72588666211891</v>
      </c>
      <c r="MY111" s="6">
        <v>0.15716253651442</v>
      </c>
      <c r="MZ111" s="6">
        <v>8.00707711964356</v>
      </c>
      <c r="NA111" s="6">
        <v>9.62217068760117</v>
      </c>
      <c r="NB111" s="6">
        <v>11.4096574020513</v>
      </c>
      <c r="NC111" s="6">
        <v>9.50238313762998</v>
      </c>
      <c r="ND111" s="6">
        <v>9.04957495019403</v>
      </c>
      <c r="NE111" s="6">
        <v>11.0616301670755</v>
      </c>
      <c r="NF111" s="6">
        <v>-0.481260715053224</v>
      </c>
      <c r="NG111" s="6">
        <v>-0.366240539997932</v>
      </c>
      <c r="NH111" s="6">
        <v>-0.451876512961576</v>
      </c>
      <c r="NI111" s="6">
        <v>4.18509108937712</v>
      </c>
      <c r="NJ111" s="6">
        <v>4.52698782902263</v>
      </c>
      <c r="NK111" s="6">
        <v>2.70248267380271</v>
      </c>
      <c r="NL111" s="6">
        <v>-0.677375379265356</v>
      </c>
      <c r="NM111" s="6">
        <v>-0.36555849447484</v>
      </c>
      <c r="NN111" s="6">
        <v>0.127950354826567</v>
      </c>
      <c r="NO111" s="6">
        <v>-0.553205607715427</v>
      </c>
      <c r="NP111" s="6">
        <v>-0.884521304828013</v>
      </c>
      <c r="NQ111" s="6">
        <v>-0.718454444652707</v>
      </c>
      <c r="NR111" s="6">
        <v>0.222448221831371</v>
      </c>
      <c r="NS111" s="6">
        <v>-0.163535219949324</v>
      </c>
      <c r="NT111" s="6">
        <v>-0.0408288983227294</v>
      </c>
      <c r="NU111" s="6">
        <v>-0.677234559574629</v>
      </c>
      <c r="NV111" s="6">
        <v>-0.302755583736541</v>
      </c>
    </row>
    <row r="112" spans="2:386" ht="12" customHeight="1">
      <c r="B112" s="6">
        <v>80</v>
      </c>
      <c r="C112" s="6">
        <v>-0.467602793458866</v>
      </c>
      <c r="D112" s="6">
        <v>62.2742184918657</v>
      </c>
      <c r="E112" s="6">
        <v>56.0189339877231</v>
      </c>
      <c r="F112" s="6">
        <v>55.1049670205607</v>
      </c>
      <c r="G112" s="6">
        <v>51.8140912948173</v>
      </c>
      <c r="H112" s="6">
        <v>77.0012682434064</v>
      </c>
      <c r="I112" s="6">
        <v>67.5903927857122</v>
      </c>
      <c r="J112" s="6">
        <v>55.0947866043578</v>
      </c>
      <c r="K112" s="6">
        <v>55.2800482216666</v>
      </c>
      <c r="L112" s="6">
        <v>45.1732171379421</v>
      </c>
      <c r="M112" s="6">
        <v>59.0337108922962</v>
      </c>
      <c r="N112" s="6">
        <v>55.6733539141035</v>
      </c>
      <c r="O112" s="6">
        <v>56.581288709827</v>
      </c>
      <c r="P112" s="6">
        <v>55.7118033101584</v>
      </c>
      <c r="Q112" s="6">
        <v>47.6005437179274</v>
      </c>
      <c r="R112" s="6">
        <v>49.0332225744955</v>
      </c>
      <c r="S112" s="6">
        <v>32.6829210943845</v>
      </c>
      <c r="T112" s="6">
        <v>47.4864747693595</v>
      </c>
      <c r="U112" s="6">
        <v>42.0976935565726</v>
      </c>
      <c r="V112" s="6">
        <v>74.6180502762039</v>
      </c>
      <c r="W112" s="6">
        <v>58.0044538417695</v>
      </c>
      <c r="X112" s="6">
        <v>65.4172893772405</v>
      </c>
      <c r="Y112" s="6">
        <v>-0.0905522317747796</v>
      </c>
      <c r="Z112" s="6">
        <v>-0.690443966452108</v>
      </c>
      <c r="AA112" s="6">
        <v>-0.394397301333015</v>
      </c>
      <c r="AB112" s="6">
        <v>54.2631695762068</v>
      </c>
      <c r="AC112" s="6">
        <v>62.659584824275</v>
      </c>
      <c r="AD112" s="6">
        <v>53.0723773788312</v>
      </c>
      <c r="AE112" s="6">
        <v>82.8535817594072</v>
      </c>
      <c r="AF112" s="6">
        <v>77.5044171390858</v>
      </c>
      <c r="AG112" s="6">
        <v>58.3016361990889</v>
      </c>
      <c r="AH112" s="6">
        <v>43.1627140169793</v>
      </c>
      <c r="AI112" s="6">
        <v>32.538569228904</v>
      </c>
      <c r="AJ112" s="6">
        <v>33.9692431854656</v>
      </c>
      <c r="AK112" s="6">
        <v>44.3460528598518</v>
      </c>
      <c r="AL112" s="6">
        <v>66.487141716005</v>
      </c>
      <c r="AM112" s="6">
        <v>60.4734517134148</v>
      </c>
      <c r="AN112" s="6">
        <v>65.3087578970324</v>
      </c>
      <c r="AO112" s="6">
        <v>54.3957765081054</v>
      </c>
      <c r="AP112" s="6">
        <v>44.4181823778526</v>
      </c>
      <c r="AQ112" s="6">
        <v>59.3745814618414</v>
      </c>
      <c r="AR112" s="6">
        <v>52.4930827934838</v>
      </c>
      <c r="AS112" s="6">
        <v>38.4642168128256</v>
      </c>
      <c r="AT112" s="6">
        <v>72.7588660321683</v>
      </c>
      <c r="AU112" s="6">
        <v>65.740456805073</v>
      </c>
      <c r="AV112" s="6">
        <v>59.6640633783261</v>
      </c>
      <c r="AW112" s="6">
        <v>0.0964190224722188</v>
      </c>
      <c r="AX112" s="6">
        <v>-0.0686601700796246</v>
      </c>
      <c r="AY112" s="6">
        <v>-0.0390648840714789</v>
      </c>
      <c r="AZ112" s="6">
        <v>4.08206441305424</v>
      </c>
      <c r="BA112" s="6">
        <v>2.61864687773004</v>
      </c>
      <c r="BB112" s="6">
        <v>1.58294825513872</v>
      </c>
      <c r="BC112" s="6">
        <v>1.94025841174647</v>
      </c>
      <c r="BD112" s="6">
        <v>3.41196898910965</v>
      </c>
      <c r="BE112" s="6">
        <v>1.76508833264558</v>
      </c>
      <c r="BF112" s="6">
        <v>2.13502611877493</v>
      </c>
      <c r="BG112" s="6">
        <v>3.09441743889039</v>
      </c>
      <c r="BH112" s="6">
        <v>1.23613903423325</v>
      </c>
      <c r="BI112" s="6">
        <v>3.21390263954021</v>
      </c>
      <c r="BJ112" s="6">
        <v>3.0013151437812</v>
      </c>
      <c r="BK112" s="6">
        <v>2.14158246958209</v>
      </c>
      <c r="BL112" s="6">
        <v>6.38618011586107</v>
      </c>
      <c r="BM112" s="6">
        <v>6.72281605006265</v>
      </c>
      <c r="BN112" s="6">
        <v>9.32799031001832</v>
      </c>
      <c r="BO112" s="6">
        <v>1.46915164471164</v>
      </c>
      <c r="BP112" s="6">
        <v>0.918130874528401</v>
      </c>
      <c r="BQ112" s="6">
        <v>0.663726818852012</v>
      </c>
      <c r="BR112" s="6">
        <v>1.23931501945026</v>
      </c>
      <c r="BS112" s="6">
        <v>1.61001345305186</v>
      </c>
      <c r="BT112" s="6">
        <v>1.41750959306819</v>
      </c>
      <c r="BU112" s="6">
        <v>0.163309078230554</v>
      </c>
      <c r="BV112" s="6">
        <v>0.129261487699864</v>
      </c>
      <c r="BW112" s="6">
        <v>-0.0257914132253632</v>
      </c>
      <c r="BX112" s="6">
        <v>14.4121900716938</v>
      </c>
      <c r="BY112" s="6">
        <v>14.1518580237878</v>
      </c>
      <c r="BZ112" s="6">
        <v>14.7508661303233</v>
      </c>
      <c r="CA112" s="6">
        <v>13.6397850615399</v>
      </c>
      <c r="CB112" s="6">
        <v>10.1832081241794</v>
      </c>
      <c r="CC112" s="6">
        <v>12.7063588944461</v>
      </c>
      <c r="CD112" s="6">
        <v>8.73919336164977</v>
      </c>
      <c r="CE112" s="6">
        <v>11.175089318546</v>
      </c>
      <c r="CF112" s="6">
        <v>10.9066127075506</v>
      </c>
      <c r="CG112" s="6">
        <v>6.78456906228155</v>
      </c>
      <c r="CH112" s="6">
        <v>7.82744493507494</v>
      </c>
      <c r="CI112" s="6">
        <v>7.42794709817133</v>
      </c>
      <c r="CJ112" s="6">
        <v>10.1359059309138</v>
      </c>
      <c r="CK112" s="6">
        <v>13.8119226876408</v>
      </c>
      <c r="CL112" s="6">
        <v>10.4598601587301</v>
      </c>
      <c r="CM112" s="6">
        <v>6.27487384508743</v>
      </c>
      <c r="CN112" s="6">
        <v>6.45888915379066</v>
      </c>
      <c r="CO112" s="6">
        <v>8.07280857442595</v>
      </c>
      <c r="CP112" s="6">
        <v>3.93533428562966</v>
      </c>
      <c r="CQ112" s="6">
        <v>4.59834707127169</v>
      </c>
      <c r="CR112" s="6">
        <v>5.37812666023456</v>
      </c>
      <c r="CS112" s="6">
        <v>0.60824487374532</v>
      </c>
      <c r="CT112" s="6">
        <v>-0.363847256581835</v>
      </c>
      <c r="CU112" s="6">
        <v>0.00596587310258201</v>
      </c>
      <c r="CV112" s="6">
        <v>10.5109829277261</v>
      </c>
      <c r="CW112" s="6">
        <v>11.3999526581756</v>
      </c>
      <c r="CX112" s="6">
        <v>8.2059569243977</v>
      </c>
      <c r="CY112" s="6">
        <v>6.63294661265854</v>
      </c>
      <c r="CZ112" s="6">
        <v>7.19078582320003</v>
      </c>
      <c r="DA112" s="6">
        <v>9.76403552647173</v>
      </c>
      <c r="DB112" s="6">
        <v>9.06897501737592</v>
      </c>
      <c r="DC112" s="6">
        <v>10.0988720960524</v>
      </c>
      <c r="DD112" s="6">
        <v>8.88314299631156</v>
      </c>
      <c r="DE112" s="6">
        <v>14.4022583120932</v>
      </c>
      <c r="DF112" s="6">
        <v>14.0492816550091</v>
      </c>
      <c r="DG112" s="6">
        <v>12.1905580659774</v>
      </c>
      <c r="DH112" s="6">
        <v>15.0865015348547</v>
      </c>
      <c r="DI112" s="6">
        <v>14.9624892372657</v>
      </c>
      <c r="DJ112" s="6">
        <v>15.6491745474857</v>
      </c>
      <c r="DK112" s="6">
        <v>8.35074582824132</v>
      </c>
      <c r="DL112" s="6">
        <v>9.66499660013016</v>
      </c>
      <c r="DM112" s="6">
        <v>11.1554509477235</v>
      </c>
      <c r="DN112" s="6">
        <v>5.31763562572485</v>
      </c>
      <c r="DO112" s="6">
        <v>5.52603184822374</v>
      </c>
      <c r="DP112" s="6">
        <v>1.77697615239038</v>
      </c>
      <c r="DQ112" s="6">
        <v>-0.177685052158779</v>
      </c>
      <c r="DR112" s="6">
        <v>-0.101281403340749</v>
      </c>
      <c r="DS112" s="6">
        <v>0.279854181091252</v>
      </c>
      <c r="DT112" s="6">
        <v>9.82644021527562</v>
      </c>
      <c r="DU112" s="6">
        <v>12.497902827113</v>
      </c>
      <c r="DV112" s="6">
        <v>12.4453560126636</v>
      </c>
      <c r="DW112" s="6">
        <v>7.42274226793023</v>
      </c>
      <c r="DX112" s="6">
        <v>3.48928103066612</v>
      </c>
      <c r="DY112" s="6">
        <v>6.17327225710176</v>
      </c>
      <c r="DZ112" s="6">
        <v>8.61068445025876</v>
      </c>
      <c r="EA112" s="6">
        <v>1.28790218978349</v>
      </c>
      <c r="EB112" s="6">
        <v>2.26772572741038</v>
      </c>
      <c r="EC112" s="6">
        <v>11.2788337979383</v>
      </c>
      <c r="ED112" s="6">
        <v>8.6093546911992</v>
      </c>
      <c r="EE112" s="6">
        <v>5.58170357756467</v>
      </c>
      <c r="EF112" s="6">
        <v>6.50614170385131</v>
      </c>
      <c r="EG112" s="6">
        <v>7.27726006767989</v>
      </c>
      <c r="EH112" s="6">
        <v>7.9969255150437</v>
      </c>
      <c r="EI112" s="6">
        <v>6.96627102879819</v>
      </c>
      <c r="EJ112" s="6">
        <v>8.19345095744836</v>
      </c>
      <c r="EK112" s="6">
        <v>8.20338423230026</v>
      </c>
      <c r="EL112" s="6">
        <v>2.8298915468834</v>
      </c>
      <c r="EM112" s="6">
        <v>5.23725018432907</v>
      </c>
      <c r="EN112" s="6">
        <v>2.97285121569109</v>
      </c>
      <c r="EO112" s="6">
        <v>-0.243545452703984</v>
      </c>
      <c r="EP112" s="6">
        <v>0.216811229459893</v>
      </c>
      <c r="EQ112" s="6">
        <v>-0.441854418210426</v>
      </c>
      <c r="ER112" s="6">
        <v>9.72459322872408</v>
      </c>
      <c r="ES112" s="6">
        <v>11.7620208663284</v>
      </c>
      <c r="ET112" s="6">
        <v>13.5871985309395</v>
      </c>
      <c r="EU112" s="6">
        <v>7.72779948548794</v>
      </c>
      <c r="EV112" s="6">
        <v>4.78913527051907</v>
      </c>
      <c r="EW112" s="6">
        <v>3.16046067369155</v>
      </c>
      <c r="EX112" s="6">
        <v>11.0953764593326</v>
      </c>
      <c r="EY112" s="6">
        <v>8.9879474597733</v>
      </c>
      <c r="EZ112" s="6">
        <v>18.1298712566334</v>
      </c>
      <c r="FA112" s="6">
        <v>6.15266053687083</v>
      </c>
      <c r="FB112" s="6">
        <v>7.85948885399716</v>
      </c>
      <c r="FC112" s="6">
        <v>9.23417064337139</v>
      </c>
      <c r="FD112" s="6">
        <v>14.9173508447041</v>
      </c>
      <c r="FE112" s="6">
        <v>14.3469079091479</v>
      </c>
      <c r="FF112" s="6">
        <v>14.7749651893043</v>
      </c>
      <c r="FG112" s="6">
        <v>13.7343195281228</v>
      </c>
      <c r="FH112" s="6">
        <v>7.0003197675909</v>
      </c>
      <c r="FI112" s="6">
        <v>4.8444271818783</v>
      </c>
      <c r="FJ112" s="6">
        <v>2.35047164542067</v>
      </c>
      <c r="FK112" s="6">
        <v>3.67480111957178</v>
      </c>
      <c r="FL112" s="6">
        <v>2.28978160825523</v>
      </c>
      <c r="FM112" s="6">
        <v>0.344389143585772</v>
      </c>
      <c r="FN112" s="6">
        <v>0.324957682291426</v>
      </c>
      <c r="FO112" s="6">
        <v>0.343849708502319</v>
      </c>
      <c r="FP112" s="6">
        <v>12.9346049756535</v>
      </c>
      <c r="FQ112" s="6">
        <v>16.9874608683986</v>
      </c>
      <c r="FR112" s="6">
        <v>15.0958247048994</v>
      </c>
      <c r="FS112" s="6">
        <v>10.5837433465214</v>
      </c>
      <c r="FT112" s="6">
        <v>6.06543369750057</v>
      </c>
      <c r="FU112" s="6">
        <v>2.99294062657805</v>
      </c>
      <c r="FV112" s="6">
        <v>9.58283988729022</v>
      </c>
      <c r="FW112" s="6">
        <v>8.62085862243748</v>
      </c>
      <c r="FX112" s="6">
        <v>14.2175830515495</v>
      </c>
      <c r="FY112" s="6">
        <v>10.7932049121994</v>
      </c>
      <c r="FZ112" s="6">
        <v>10.6307024778332</v>
      </c>
      <c r="GA112" s="6">
        <v>11.1829348153346</v>
      </c>
      <c r="GB112" s="6">
        <v>14.0664780295189</v>
      </c>
      <c r="GC112" s="6">
        <v>13.3808528808454</v>
      </c>
      <c r="GD112" s="6">
        <v>12.4536728975728</v>
      </c>
      <c r="GE112" s="6">
        <v>10.5511138364674</v>
      </c>
      <c r="GF112" s="6">
        <v>8.7968481157942</v>
      </c>
      <c r="GG112" s="6">
        <v>6.40481669067037</v>
      </c>
      <c r="GH112" s="6">
        <v>1.82974622522892</v>
      </c>
      <c r="GI112" s="6">
        <v>3.27621559784637</v>
      </c>
      <c r="GJ112" s="6">
        <v>3.72355010821025</v>
      </c>
      <c r="GK112" s="6">
        <v>-0.427988763516169</v>
      </c>
      <c r="GL112" s="6">
        <v>-0.344814273624479</v>
      </c>
      <c r="GM112" s="6">
        <v>0.133938733301306</v>
      </c>
      <c r="GN112" s="6">
        <v>63.2470002012225</v>
      </c>
      <c r="GO112" s="6">
        <v>56.8663965879454</v>
      </c>
      <c r="GP112" s="6">
        <v>64.2771224800796</v>
      </c>
      <c r="GQ112" s="6">
        <v>106.945175760042</v>
      </c>
      <c r="GR112" s="6">
        <v>49.6611140036761</v>
      </c>
      <c r="GS112" s="6">
        <v>39.0138993809735</v>
      </c>
      <c r="GT112" s="6">
        <v>0.0439784158613747</v>
      </c>
      <c r="GU112" s="6">
        <v>0.259650398838232</v>
      </c>
      <c r="GV112" s="6">
        <v>0.388957019530153</v>
      </c>
      <c r="GW112" s="6">
        <v>2.40094827422479</v>
      </c>
      <c r="GX112" s="6">
        <v>2.40409287657383</v>
      </c>
      <c r="GY112" s="6">
        <v>2.40955971055018</v>
      </c>
      <c r="GZ112" s="6">
        <v>2.87169955380091</v>
      </c>
      <c r="HA112" s="6">
        <v>6.9897779876078</v>
      </c>
      <c r="HB112" s="6">
        <v>5.11722939294873</v>
      </c>
      <c r="HC112" s="6">
        <v>-0.227296269865519</v>
      </c>
      <c r="HD112" s="6">
        <v>0.0319799343721456</v>
      </c>
      <c r="HE112" s="6">
        <v>0.0468942568315924</v>
      </c>
      <c r="HF112" s="6">
        <v>0.220888592080257</v>
      </c>
      <c r="HG112" s="6">
        <v>-0.450192920954578</v>
      </c>
      <c r="HH112" s="6">
        <v>0.766506127950436</v>
      </c>
      <c r="HI112" s="6">
        <v>0.61539738818692</v>
      </c>
      <c r="HJ112" s="6">
        <v>-0.613613097721668</v>
      </c>
      <c r="HK112" s="6">
        <v>0.624179200064987</v>
      </c>
      <c r="HL112" s="6">
        <v>62.5542860669223</v>
      </c>
      <c r="HM112" s="6">
        <v>61.2378051332354</v>
      </c>
      <c r="HN112" s="6">
        <v>54.6194897506986</v>
      </c>
      <c r="HO112" s="6">
        <v>71.4540882818768</v>
      </c>
      <c r="HP112" s="6">
        <v>46.1443637982586</v>
      </c>
      <c r="HQ112" s="6">
        <v>48.8515193207991</v>
      </c>
      <c r="HR112" s="6">
        <v>-0.198447466040704</v>
      </c>
      <c r="HS112" s="6">
        <v>0.132687361367516</v>
      </c>
      <c r="HT112" s="6">
        <v>0.608276682698886</v>
      </c>
      <c r="HU112" s="6">
        <v>0.372063384723788</v>
      </c>
      <c r="HV112" s="6">
        <v>3.60366200864826</v>
      </c>
      <c r="HW112" s="6">
        <v>1.89299140307537</v>
      </c>
      <c r="HX112" s="6">
        <v>2.97043305920431</v>
      </c>
      <c r="HY112" s="6">
        <v>4.70457765033825</v>
      </c>
      <c r="HZ112" s="6">
        <v>5.8998902351334</v>
      </c>
      <c r="IA112" s="6">
        <v>-0.320045180710963</v>
      </c>
      <c r="IB112" s="6">
        <v>-0.295823292279465</v>
      </c>
      <c r="IC112" s="6">
        <v>-0.284392365404869</v>
      </c>
      <c r="ID112" s="6">
        <v>-0.340232490523192</v>
      </c>
      <c r="IE112" s="6">
        <v>-0.660590999323631</v>
      </c>
      <c r="IF112" s="6">
        <v>-0.403018910940887</v>
      </c>
      <c r="IG112" s="6">
        <v>-0.155449972257202</v>
      </c>
      <c r="IH112" s="6">
        <v>-0.749066706858286</v>
      </c>
      <c r="II112" s="6">
        <v>-0.150467568103693</v>
      </c>
      <c r="IJ112" s="6">
        <v>7.32875365361212</v>
      </c>
      <c r="IK112" s="6">
        <v>8.3611144412431</v>
      </c>
      <c r="IL112" s="6">
        <v>3.79707737228887</v>
      </c>
      <c r="IM112" s="6">
        <v>2.9807653042763</v>
      </c>
      <c r="IN112" s="6">
        <v>3.00127420794718</v>
      </c>
      <c r="IO112" s="6">
        <v>2.16808303518928</v>
      </c>
      <c r="IP112" s="6">
        <v>0.231409266712888</v>
      </c>
      <c r="IQ112" s="6">
        <v>0.242294708589327</v>
      </c>
      <c r="IR112" s="6">
        <v>-0.282453013548945</v>
      </c>
      <c r="IS112" s="6">
        <v>0.358048322558488</v>
      </c>
      <c r="IT112" s="6">
        <v>7.16948716222032</v>
      </c>
      <c r="IU112" s="6">
        <v>1.47326480019956</v>
      </c>
      <c r="IV112" s="6">
        <v>4.43805006020966</v>
      </c>
      <c r="IW112" s="6">
        <v>6.70234549994893</v>
      </c>
      <c r="IX112" s="6">
        <v>5.7089943112195</v>
      </c>
      <c r="IY112" s="6">
        <v>0.135245153289191</v>
      </c>
      <c r="IZ112" s="6">
        <v>-0.0889097721706662</v>
      </c>
      <c r="JA112" s="6">
        <v>-0.486756830661932</v>
      </c>
      <c r="JB112" s="6">
        <v>0.573769072473169</v>
      </c>
      <c r="JC112" s="6">
        <v>-0.0734874940835652</v>
      </c>
      <c r="JD112" s="6">
        <v>-0.704528212779451</v>
      </c>
      <c r="JE112" s="6">
        <v>0.0415060071965172</v>
      </c>
      <c r="JF112" s="6">
        <v>-0.479749443016999</v>
      </c>
      <c r="JG112" s="6">
        <v>1.06507860392588</v>
      </c>
      <c r="JH112" s="6">
        <v>14.648200220622</v>
      </c>
      <c r="JI112" s="6">
        <v>14.4111229521388</v>
      </c>
      <c r="JJ112" s="6">
        <v>11.7765731369993</v>
      </c>
      <c r="JK112" s="6">
        <v>9.28761065290541</v>
      </c>
      <c r="JL112" s="6">
        <v>8.09517315735309</v>
      </c>
      <c r="JM112" s="6">
        <v>5.82897112447279</v>
      </c>
      <c r="JN112" s="6">
        <v>0.302414640288362</v>
      </c>
      <c r="JO112" s="6">
        <v>0.268191563104892</v>
      </c>
      <c r="JP112" s="6">
        <v>0.108109543157582</v>
      </c>
      <c r="JQ112" s="6">
        <v>7.73586610357569</v>
      </c>
      <c r="JR112" s="6">
        <v>4.73575237154574</v>
      </c>
      <c r="JS112" s="6">
        <v>5.35434565590788</v>
      </c>
      <c r="JT112" s="6">
        <v>0.239281671143715</v>
      </c>
      <c r="JU112" s="6">
        <v>0.173603559361425</v>
      </c>
      <c r="JV112" s="6">
        <v>0.0240426763548385</v>
      </c>
      <c r="JW112" s="6">
        <v>-0.171735920932122</v>
      </c>
      <c r="JX112" s="6">
        <v>0.291176509353704</v>
      </c>
      <c r="JY112" s="6">
        <v>0.150830901709014</v>
      </c>
      <c r="JZ112" s="6">
        <v>-0.590011191321025</v>
      </c>
      <c r="KA112" s="6">
        <v>0.230562746162093</v>
      </c>
      <c r="KB112" s="6">
        <v>0.0606198038561274</v>
      </c>
      <c r="KC112" s="6">
        <v>0.0476693773395596</v>
      </c>
      <c r="KD112" s="6">
        <v>-0.230316301620405</v>
      </c>
      <c r="KE112" s="6">
        <v>-0.010270349143525</v>
      </c>
      <c r="KF112" s="6">
        <v>9.65838991632108</v>
      </c>
      <c r="KG112" s="6">
        <v>10.8673858892918</v>
      </c>
      <c r="KH112" s="6">
        <v>10.7097702420066</v>
      </c>
      <c r="KI112" s="6">
        <v>13.5637667107218</v>
      </c>
      <c r="KJ112" s="6">
        <v>17.0830580002247</v>
      </c>
      <c r="KK112" s="6">
        <v>16.1033624218785</v>
      </c>
      <c r="KL112" s="6">
        <v>0.552934564252268</v>
      </c>
      <c r="KM112" s="6">
        <v>0.428877198950204</v>
      </c>
      <c r="KN112" s="6">
        <v>-0.223963253573743</v>
      </c>
      <c r="KO112" s="6">
        <v>3.68287611416952</v>
      </c>
      <c r="KP112" s="6">
        <v>3.24687366992544</v>
      </c>
      <c r="KQ112" s="6">
        <v>3.4909501787298</v>
      </c>
      <c r="KR112" s="6">
        <v>-0.000445617373657114</v>
      </c>
      <c r="KS112" s="6">
        <v>0.815418856879205</v>
      </c>
      <c r="KT112" s="6">
        <v>-0.0369826617657623</v>
      </c>
      <c r="KU112" s="6">
        <v>0.119415341534307</v>
      </c>
      <c r="KV112" s="6">
        <v>-0.0342785007993598</v>
      </c>
      <c r="KW112" s="6">
        <v>-0.696709155639553</v>
      </c>
      <c r="KX112" s="6">
        <v>0.322223942105438</v>
      </c>
      <c r="KY112" s="6">
        <v>-1.22820315366693</v>
      </c>
      <c r="KZ112" s="6">
        <v>-0.916173428488435</v>
      </c>
      <c r="LA112" s="6">
        <v>-0.431342931489837</v>
      </c>
      <c r="LB112" s="6">
        <v>-0.925776518747909</v>
      </c>
      <c r="LC112" s="6">
        <v>-0.10297574835721</v>
      </c>
      <c r="LD112" s="6">
        <v>11.8122492597089</v>
      </c>
      <c r="LE112" s="6">
        <v>11.463020247029</v>
      </c>
      <c r="LF112" s="6">
        <v>12.4963530685234</v>
      </c>
      <c r="LG112" s="6">
        <v>5.98136122141557</v>
      </c>
      <c r="LH112" s="6">
        <v>8.6024766393698</v>
      </c>
      <c r="LI112" s="6">
        <v>8.30372712278063</v>
      </c>
      <c r="LJ112" s="6">
        <v>0.132945404352256</v>
      </c>
      <c r="LK112" s="6">
        <v>-0.308595109612384</v>
      </c>
      <c r="LL112" s="6">
        <v>0.482157745717586</v>
      </c>
      <c r="LM112" s="6">
        <v>2.38302623501988</v>
      </c>
      <c r="LN112" s="6">
        <v>3.94519847168135</v>
      </c>
      <c r="LO112" s="6">
        <v>2.95837466389889</v>
      </c>
      <c r="LP112" s="6">
        <v>0.0502465102782139</v>
      </c>
      <c r="LQ112" s="6">
        <v>-0.715146955519856</v>
      </c>
      <c r="LR112" s="6">
        <v>-0.908729637468809</v>
      </c>
      <c r="LS112" s="6">
        <v>-0.334332661809981</v>
      </c>
      <c r="LT112" s="6">
        <v>-0.166071309168842</v>
      </c>
      <c r="LU112" s="6">
        <v>0.275042428625227</v>
      </c>
      <c r="LV112" s="6">
        <v>-0.103386560653348</v>
      </c>
      <c r="LW112" s="6">
        <v>-0.868421719541573</v>
      </c>
      <c r="LX112" s="6">
        <v>-0.594519684472118</v>
      </c>
      <c r="LY112" s="6">
        <v>-0.143102698278256</v>
      </c>
      <c r="LZ112" s="6">
        <v>-0.576354858852938</v>
      </c>
      <c r="MA112" s="6">
        <v>0.23574117128976</v>
      </c>
      <c r="MB112" s="6">
        <v>8.72365836012136</v>
      </c>
      <c r="MC112" s="6">
        <v>8.69604720781933</v>
      </c>
      <c r="MD112" s="6">
        <v>8.7537566851073</v>
      </c>
      <c r="ME112" s="6">
        <v>11.8346730644408</v>
      </c>
      <c r="MF112" s="6">
        <v>11.0784451197275</v>
      </c>
      <c r="MG112" s="6">
        <v>10.5780915336189</v>
      </c>
      <c r="MH112" s="6">
        <v>0.0733850627491392</v>
      </c>
      <c r="MI112" s="6">
        <v>0.0323507783573973</v>
      </c>
      <c r="MJ112" s="6">
        <v>-0.483270829781532</v>
      </c>
      <c r="MK112" s="6">
        <v>2.7640030692508</v>
      </c>
      <c r="ML112" s="6">
        <v>1.30707618648239</v>
      </c>
      <c r="MM112" s="6">
        <v>-3.50843468191306</v>
      </c>
      <c r="MN112" s="6">
        <v>-0.651113927383506</v>
      </c>
      <c r="MO112" s="6">
        <v>-0.674814710567091</v>
      </c>
      <c r="MP112" s="6">
        <v>0.27446715777819</v>
      </c>
      <c r="MQ112" s="6">
        <v>-0.0245487334721588</v>
      </c>
      <c r="MR112" s="6">
        <v>-0.666840566739836</v>
      </c>
      <c r="MS112" s="6">
        <v>0.239831582792362</v>
      </c>
      <c r="MT112" s="6">
        <v>-0.597518080260215</v>
      </c>
      <c r="MU112" s="6">
        <v>-0.299817356214987</v>
      </c>
      <c r="MV112" s="6">
        <v>-0.782200968493157</v>
      </c>
      <c r="MW112" s="6">
        <v>-0.0122313085807946</v>
      </c>
      <c r="MX112" s="6">
        <v>-0.696458655460219</v>
      </c>
      <c r="MY112" s="6">
        <v>-0.25468101161556</v>
      </c>
      <c r="MZ112" s="6">
        <v>7.84737244358212</v>
      </c>
      <c r="NA112" s="6">
        <v>9.57218496050427</v>
      </c>
      <c r="NB112" s="6">
        <v>11.2537667486754</v>
      </c>
      <c r="NC112" s="6">
        <v>9.48944403848782</v>
      </c>
      <c r="ND112" s="6">
        <v>8.42448301521915</v>
      </c>
      <c r="NE112" s="6">
        <v>10.882339763759</v>
      </c>
      <c r="NF112" s="6">
        <v>-0.539856888728878</v>
      </c>
      <c r="NG112" s="6">
        <v>-0.449701266207853</v>
      </c>
      <c r="NH112" s="6">
        <v>-0.382249235170207</v>
      </c>
      <c r="NI112" s="6">
        <v>4.40325860466805</v>
      </c>
      <c r="NJ112" s="6">
        <v>5.20944153517269</v>
      </c>
      <c r="NK112" s="6">
        <v>2.81210068639496</v>
      </c>
      <c r="NL112" s="6">
        <v>-0.354285530213247</v>
      </c>
      <c r="NM112" s="6">
        <v>-0.172067133211499</v>
      </c>
      <c r="NN112" s="6">
        <v>0.0854451820927124</v>
      </c>
      <c r="NO112" s="6">
        <v>-1.02760858089306</v>
      </c>
      <c r="NP112" s="6">
        <v>-0.578926248200332</v>
      </c>
      <c r="NQ112" s="6">
        <v>-0.42731100544944</v>
      </c>
      <c r="NR112" s="6">
        <v>-0.0247007923240403</v>
      </c>
      <c r="NS112" s="6">
        <v>0.0363168003160013</v>
      </c>
      <c r="NT112" s="6">
        <v>-0.200501382085065</v>
      </c>
      <c r="NU112" s="6">
        <v>-0.485167483579858</v>
      </c>
      <c r="NV112" s="6">
        <v>-0.264456665891942</v>
      </c>
    </row>
    <row r="113" spans="2:386" ht="12" customHeight="1">
      <c r="B113" s="6">
        <v>80.5</v>
      </c>
      <c r="C113" s="6">
        <v>-0.0512811046337447</v>
      </c>
      <c r="D113" s="6">
        <v>61.6506681231681</v>
      </c>
      <c r="E113" s="6">
        <v>55.8197602928277</v>
      </c>
      <c r="F113" s="6">
        <v>54.9141944360522</v>
      </c>
      <c r="G113" s="6">
        <v>51.758935523466</v>
      </c>
      <c r="H113" s="6">
        <v>77.2777294329811</v>
      </c>
      <c r="I113" s="6">
        <v>66.9769622193526</v>
      </c>
      <c r="J113" s="6">
        <v>54.7946968840653</v>
      </c>
      <c r="K113" s="6">
        <v>54.9727094355824</v>
      </c>
      <c r="L113" s="6">
        <v>45.186224093321</v>
      </c>
      <c r="M113" s="6">
        <v>58.8897046646015</v>
      </c>
      <c r="N113" s="6">
        <v>55.3808824318835</v>
      </c>
      <c r="O113" s="6">
        <v>56.167325836641</v>
      </c>
      <c r="P113" s="6">
        <v>55.5014479556487</v>
      </c>
      <c r="Q113" s="6">
        <v>47.9110771033949</v>
      </c>
      <c r="R113" s="6">
        <v>48.6408334976886</v>
      </c>
      <c r="S113" s="6">
        <v>32.3821571586448</v>
      </c>
      <c r="T113" s="6">
        <v>46.899861378733</v>
      </c>
      <c r="U113" s="6">
        <v>42.068901984085</v>
      </c>
      <c r="V113" s="6">
        <v>74.0039722558371</v>
      </c>
      <c r="W113" s="6">
        <v>57.3926383505862</v>
      </c>
      <c r="X113" s="6">
        <v>65.3145120901935</v>
      </c>
      <c r="Y113" s="6">
        <v>0.282891536567263</v>
      </c>
      <c r="Z113" s="6">
        <v>-0.903233590325158</v>
      </c>
      <c r="AA113" s="6">
        <v>-0.454796525114318</v>
      </c>
      <c r="AB113" s="6">
        <v>53.6030289886126</v>
      </c>
      <c r="AC113" s="6">
        <v>62.4663755302757</v>
      </c>
      <c r="AD113" s="6">
        <v>52.4651376133481</v>
      </c>
      <c r="AE113" s="6">
        <v>82.0398894038377</v>
      </c>
      <c r="AF113" s="6">
        <v>76.7499889821937</v>
      </c>
      <c r="AG113" s="6">
        <v>57.8551497470149</v>
      </c>
      <c r="AH113" s="6">
        <v>42.70575316521</v>
      </c>
      <c r="AI113" s="6">
        <v>33.0585167793792</v>
      </c>
      <c r="AJ113" s="6">
        <v>33.6037578312003</v>
      </c>
      <c r="AK113" s="6">
        <v>44.6405027935301</v>
      </c>
      <c r="AL113" s="6">
        <v>65.8755318415532</v>
      </c>
      <c r="AM113" s="6">
        <v>59.667797692085</v>
      </c>
      <c r="AN113" s="6">
        <v>64.269662954913</v>
      </c>
      <c r="AO113" s="6">
        <v>53.7085561547917</v>
      </c>
      <c r="AP113" s="6">
        <v>44.3791468626691</v>
      </c>
      <c r="AQ113" s="6">
        <v>59.1120728151565</v>
      </c>
      <c r="AR113" s="6">
        <v>52.136989436556</v>
      </c>
      <c r="AS113" s="6">
        <v>38.0520496356255</v>
      </c>
      <c r="AT113" s="6">
        <v>72.5499714542741</v>
      </c>
      <c r="AU113" s="6">
        <v>65.390913054813</v>
      </c>
      <c r="AV113" s="6">
        <v>58.9063536424126</v>
      </c>
      <c r="AW113" s="6">
        <v>0.320930557199972</v>
      </c>
      <c r="AX113" s="6">
        <v>0.52259478077417</v>
      </c>
      <c r="AY113" s="6">
        <v>0.0343641050359338</v>
      </c>
      <c r="AZ113" s="6">
        <v>4.26339061172826</v>
      </c>
      <c r="BA113" s="6">
        <v>1.99714181691121</v>
      </c>
      <c r="BB113" s="6">
        <v>1.78377439192883</v>
      </c>
      <c r="BC113" s="6">
        <v>1.70957241622875</v>
      </c>
      <c r="BD113" s="6">
        <v>3.55710861282427</v>
      </c>
      <c r="BE113" s="6">
        <v>1.69805775465704</v>
      </c>
      <c r="BF113" s="6">
        <v>1.58489973281269</v>
      </c>
      <c r="BG113" s="6">
        <v>3.0497289078956</v>
      </c>
      <c r="BH113" s="6">
        <v>1.44952412544831</v>
      </c>
      <c r="BI113" s="6">
        <v>2.91269060789688</v>
      </c>
      <c r="BJ113" s="6">
        <v>3.07235039867095</v>
      </c>
      <c r="BK113" s="6">
        <v>1.93377875821955</v>
      </c>
      <c r="BL113" s="6">
        <v>6.51770915278064</v>
      </c>
      <c r="BM113" s="6">
        <v>6.68204712410886</v>
      </c>
      <c r="BN113" s="6">
        <v>8.8458479320908</v>
      </c>
      <c r="BO113" s="6">
        <v>1.57093564755661</v>
      </c>
      <c r="BP113" s="6">
        <v>0.879493600043929</v>
      </c>
      <c r="BQ113" s="6">
        <v>1.07348545411293</v>
      </c>
      <c r="BR113" s="6">
        <v>0.970780914784882</v>
      </c>
      <c r="BS113" s="6">
        <v>1.36843260368414</v>
      </c>
      <c r="BT113" s="6">
        <v>1.59163902889668</v>
      </c>
      <c r="BU113" s="6">
        <v>-0.142697793738023</v>
      </c>
      <c r="BV113" s="6">
        <v>-0.240113909386992</v>
      </c>
      <c r="BW113" s="6">
        <v>-0.523574114273401</v>
      </c>
      <c r="BX113" s="6">
        <v>14.7635445347709</v>
      </c>
      <c r="BY113" s="6">
        <v>14.2622496840789</v>
      </c>
      <c r="BZ113" s="6">
        <v>14.8878248065143</v>
      </c>
      <c r="CA113" s="6">
        <v>12.9758654299376</v>
      </c>
      <c r="CB113" s="6">
        <v>10.0539662678226</v>
      </c>
      <c r="CC113" s="6">
        <v>12.8004609736083</v>
      </c>
      <c r="CD113" s="6">
        <v>8.82881406506021</v>
      </c>
      <c r="CE113" s="6">
        <v>11.6565327324236</v>
      </c>
      <c r="CF113" s="6">
        <v>10.9890756909066</v>
      </c>
      <c r="CG113" s="6">
        <v>6.29510891851408</v>
      </c>
      <c r="CH113" s="6">
        <v>7.95022127635264</v>
      </c>
      <c r="CI113" s="6">
        <v>7.60854541762865</v>
      </c>
      <c r="CJ113" s="6">
        <v>10.5691115949621</v>
      </c>
      <c r="CK113" s="6">
        <v>13.762661990153</v>
      </c>
      <c r="CL113" s="6">
        <v>10.6357790362151</v>
      </c>
      <c r="CM113" s="6">
        <v>6.70585211889033</v>
      </c>
      <c r="CN113" s="6">
        <v>5.95897747913625</v>
      </c>
      <c r="CO113" s="6">
        <v>7.57541318421778</v>
      </c>
      <c r="CP113" s="6">
        <v>3.88346919344099</v>
      </c>
      <c r="CQ113" s="6">
        <v>4.29153609828342</v>
      </c>
      <c r="CR113" s="6">
        <v>5.06811653612073</v>
      </c>
      <c r="CS113" s="6">
        <v>0.0759727639907624</v>
      </c>
      <c r="CT113" s="6">
        <v>-0.00417551260846949</v>
      </c>
      <c r="CU113" s="6">
        <v>0.202095276596424</v>
      </c>
      <c r="CV113" s="6">
        <v>11.803298320411</v>
      </c>
      <c r="CW113" s="6">
        <v>11.6979580487903</v>
      </c>
      <c r="CX113" s="6">
        <v>8.78589349801564</v>
      </c>
      <c r="CY113" s="6">
        <v>7.64916369322009</v>
      </c>
      <c r="CZ113" s="6">
        <v>8.08949206771172</v>
      </c>
      <c r="DA113" s="6">
        <v>10.7551787748639</v>
      </c>
      <c r="DB113" s="6">
        <v>10.5780176448295</v>
      </c>
      <c r="DC113" s="6">
        <v>11.0156451815641</v>
      </c>
      <c r="DD113" s="6">
        <v>10.1457687501687</v>
      </c>
      <c r="DE113" s="6">
        <v>15.3352878498242</v>
      </c>
      <c r="DF113" s="6">
        <v>15.1116623808109</v>
      </c>
      <c r="DG113" s="6">
        <v>12.8676206120239</v>
      </c>
      <c r="DH113" s="6">
        <v>16.273440530153</v>
      </c>
      <c r="DI113" s="6">
        <v>15.2280121265223</v>
      </c>
      <c r="DJ113" s="6">
        <v>16.3764124074406</v>
      </c>
      <c r="DK113" s="6">
        <v>9.16643744834971</v>
      </c>
      <c r="DL113" s="6">
        <v>10.7205705193566</v>
      </c>
      <c r="DM113" s="6">
        <v>12.3471655357904</v>
      </c>
      <c r="DN113" s="6">
        <v>6.50596513381288</v>
      </c>
      <c r="DO113" s="6">
        <v>6.6987141271635</v>
      </c>
      <c r="DP113" s="6">
        <v>2.92704705782046</v>
      </c>
      <c r="DQ113" s="6">
        <v>0.0514748461313843</v>
      </c>
      <c r="DR113" s="6">
        <v>-0.449989150364388</v>
      </c>
      <c r="DS113" s="6">
        <v>0.3668096842772</v>
      </c>
      <c r="DT113" s="6">
        <v>10.2393895421997</v>
      </c>
      <c r="DU113" s="6">
        <v>12.4296493722065</v>
      </c>
      <c r="DV113" s="6">
        <v>12.5017667848831</v>
      </c>
      <c r="DW113" s="6">
        <v>6.85697605152564</v>
      </c>
      <c r="DX113" s="6">
        <v>3.96350858086657</v>
      </c>
      <c r="DY113" s="6">
        <v>5.92769043539067</v>
      </c>
      <c r="DZ113" s="6">
        <v>8.14168149979582</v>
      </c>
      <c r="EA113" s="6">
        <v>1.60882098941994</v>
      </c>
      <c r="EB113" s="6">
        <v>1.94215351060052</v>
      </c>
      <c r="EC113" s="6">
        <v>12.9899559207647</v>
      </c>
      <c r="ED113" s="6">
        <v>8.29005246314364</v>
      </c>
      <c r="EE113" s="6">
        <v>5.75280440915503</v>
      </c>
      <c r="EF113" s="6">
        <v>6.78191738378052</v>
      </c>
      <c r="EG113" s="6">
        <v>8.03662100380598</v>
      </c>
      <c r="EH113" s="6">
        <v>8.23346048907876</v>
      </c>
      <c r="EI113" s="6">
        <v>7.4847618782332</v>
      </c>
      <c r="EJ113" s="6">
        <v>8.00845291353039</v>
      </c>
      <c r="EK113" s="6">
        <v>8.07966252043582</v>
      </c>
      <c r="EL113" s="6">
        <v>3.60734216269816</v>
      </c>
      <c r="EM113" s="6">
        <v>5.29738703870271</v>
      </c>
      <c r="EN113" s="6">
        <v>2.49511672570054</v>
      </c>
      <c r="EO113" s="6">
        <v>-1.04364542955716</v>
      </c>
      <c r="EP113" s="6">
        <v>0.0728303970960269</v>
      </c>
      <c r="EQ113" s="6">
        <v>-0.113836597600368</v>
      </c>
      <c r="ER113" s="6">
        <v>10.0099890247209</v>
      </c>
      <c r="ES113" s="6">
        <v>11.776265916435</v>
      </c>
      <c r="ET113" s="6">
        <v>13.2712760068621</v>
      </c>
      <c r="EU113" s="6">
        <v>7.81304588828596</v>
      </c>
      <c r="EV113" s="6">
        <v>5.1575878255137</v>
      </c>
      <c r="EW113" s="6">
        <v>3.14953115600997</v>
      </c>
      <c r="EX113" s="6">
        <v>10.5063995162155</v>
      </c>
      <c r="EY113" s="6">
        <v>8.77506998971683</v>
      </c>
      <c r="EZ113" s="6">
        <v>19.8489672915041</v>
      </c>
      <c r="FA113" s="6">
        <v>7.23195757837334</v>
      </c>
      <c r="FB113" s="6">
        <v>8.05622818590211</v>
      </c>
      <c r="FC113" s="6">
        <v>8.07308094265375</v>
      </c>
      <c r="FD113" s="6">
        <v>13.1880300831648</v>
      </c>
      <c r="FE113" s="6">
        <v>17.1214139715537</v>
      </c>
      <c r="FF113" s="6">
        <v>14.8744255451718</v>
      </c>
      <c r="FG113" s="6">
        <v>13.6174879138932</v>
      </c>
      <c r="FH113" s="6">
        <v>6.75855419334073</v>
      </c>
      <c r="FI113" s="6">
        <v>4.8912588282904</v>
      </c>
      <c r="FJ113" s="6">
        <v>1.80203566416623</v>
      </c>
      <c r="FK113" s="6">
        <v>4.06507085811114</v>
      </c>
      <c r="FL113" s="6">
        <v>2.56436952198783</v>
      </c>
      <c r="FM113" s="6">
        <v>0.0545203886489389</v>
      </c>
      <c r="FN113" s="6">
        <v>0.186315104166397</v>
      </c>
      <c r="FO113" s="6">
        <v>0.207427579997216</v>
      </c>
      <c r="FP113" s="6">
        <v>13.3818301936039</v>
      </c>
      <c r="FQ113" s="6">
        <v>17.0198941793906</v>
      </c>
      <c r="FR113" s="6">
        <v>14.7515935638684</v>
      </c>
      <c r="FS113" s="6">
        <v>10.8350722313249</v>
      </c>
      <c r="FT113" s="6">
        <v>5.79516674165745</v>
      </c>
      <c r="FU113" s="6">
        <v>2.97856207972575</v>
      </c>
      <c r="FV113" s="6">
        <v>9.77242202831496</v>
      </c>
      <c r="FW113" s="6">
        <v>8.41933999050718</v>
      </c>
      <c r="FX113" s="6">
        <v>13.1607750567952</v>
      </c>
      <c r="FY113" s="6">
        <v>9.86296500131959</v>
      </c>
      <c r="FZ113" s="6">
        <v>9.12535928304862</v>
      </c>
      <c r="GA113" s="6">
        <v>10.1983731931894</v>
      </c>
      <c r="GB113" s="6">
        <v>13.1921320210593</v>
      </c>
      <c r="GC113" s="6">
        <v>14.4263022718818</v>
      </c>
      <c r="GD113" s="6">
        <v>12.4138109631964</v>
      </c>
      <c r="GE113" s="6">
        <v>9.98108973257752</v>
      </c>
      <c r="GF113" s="6">
        <v>8.13397275574459</v>
      </c>
      <c r="GG113" s="6">
        <v>6.47942542924693</v>
      </c>
      <c r="GH113" s="6">
        <v>2.11629703716613</v>
      </c>
      <c r="GI113" s="6">
        <v>3.64023560175195</v>
      </c>
      <c r="GJ113" s="6">
        <v>3.81417700080982</v>
      </c>
      <c r="GK113" s="6">
        <v>-0.445113631320055</v>
      </c>
      <c r="GL113" s="6">
        <v>0.00483073034729387</v>
      </c>
      <c r="GM113" s="6">
        <v>0.211130960712524</v>
      </c>
      <c r="GN113" s="6">
        <v>62.9556788348348</v>
      </c>
      <c r="GO113" s="6">
        <v>56.436088587896</v>
      </c>
      <c r="GP113" s="6">
        <v>63.2486124116682</v>
      </c>
      <c r="GQ113" s="6">
        <v>104.285934386961</v>
      </c>
      <c r="GR113" s="6">
        <v>49.3734086222793</v>
      </c>
      <c r="GS113" s="6">
        <v>38.5288483580023</v>
      </c>
      <c r="GT113" s="6">
        <v>-0.0636296085733648</v>
      </c>
      <c r="GU113" s="6">
        <v>0.0132879185777028</v>
      </c>
      <c r="GV113" s="6">
        <v>0.591782448955655</v>
      </c>
      <c r="GW113" s="6">
        <v>4.31675089228281</v>
      </c>
      <c r="GX113" s="6">
        <v>3.48285382988001</v>
      </c>
      <c r="GY113" s="6">
        <v>3.89998945755735</v>
      </c>
      <c r="GZ113" s="6">
        <v>3.61964440947804</v>
      </c>
      <c r="HA113" s="6">
        <v>6.15464629238659</v>
      </c>
      <c r="HB113" s="6">
        <v>4.4281314809291</v>
      </c>
      <c r="HC113" s="6">
        <v>-0.624887331509626</v>
      </c>
      <c r="HD113" s="6">
        <v>0.0542632067994191</v>
      </c>
      <c r="HE113" s="6">
        <v>0.372151602734277</v>
      </c>
      <c r="HF113" s="6">
        <v>0.733203148305051</v>
      </c>
      <c r="HG113" s="6">
        <v>-0.0726051168412028</v>
      </c>
      <c r="HH113" s="6">
        <v>0.0878223071728712</v>
      </c>
      <c r="HI113" s="6">
        <v>0.871041072930154</v>
      </c>
      <c r="HJ113" s="6">
        <v>-0.408005435037239</v>
      </c>
      <c r="HK113" s="6">
        <v>1.27070402021928</v>
      </c>
      <c r="HL113" s="6">
        <v>61.7791215520218</v>
      </c>
      <c r="HM113" s="6">
        <v>60.9061255625428</v>
      </c>
      <c r="HN113" s="6">
        <v>54.9140892581423</v>
      </c>
      <c r="HO113" s="6">
        <v>71.5536771085327</v>
      </c>
      <c r="HP113" s="6">
        <v>46.0016875887838</v>
      </c>
      <c r="HQ113" s="6">
        <v>48.4410726862865</v>
      </c>
      <c r="HR113" s="6">
        <v>0.0174015837798152</v>
      </c>
      <c r="HS113" s="6">
        <v>0.324575135149701</v>
      </c>
      <c r="HT113" s="6">
        <v>1.0002828685387</v>
      </c>
      <c r="HU113" s="6">
        <v>1.99435250363581</v>
      </c>
      <c r="HV113" s="6">
        <v>5.94169883140523</v>
      </c>
      <c r="HW113" s="6">
        <v>3.22932090049915</v>
      </c>
      <c r="HX113" s="6">
        <v>3.35543653688353</v>
      </c>
      <c r="HY113" s="6">
        <v>5.3858062404305</v>
      </c>
      <c r="HZ113" s="6">
        <v>6.4740671563078</v>
      </c>
      <c r="IA113" s="6">
        <v>-0.270566806892987</v>
      </c>
      <c r="IB113" s="6">
        <v>-0.454055747439213</v>
      </c>
      <c r="IC113" s="6">
        <v>0.0436345864183636</v>
      </c>
      <c r="ID113" s="6">
        <v>-0.199208892809565</v>
      </c>
      <c r="IE113" s="6">
        <v>-0.583656977070632</v>
      </c>
      <c r="IF113" s="6">
        <v>0.0189207669146185</v>
      </c>
      <c r="IG113" s="6">
        <v>-0.241890418755588</v>
      </c>
      <c r="IH113" s="6">
        <v>-0.868138769023176</v>
      </c>
      <c r="II113" s="6">
        <v>-0.209693631451955</v>
      </c>
      <c r="IJ113" s="6">
        <v>7.05035657303256</v>
      </c>
      <c r="IK113" s="6">
        <v>8.28248511922106</v>
      </c>
      <c r="IL113" s="6">
        <v>3.71333583387576</v>
      </c>
      <c r="IM113" s="6">
        <v>3.54701563992501</v>
      </c>
      <c r="IN113" s="6">
        <v>2.93356605471496</v>
      </c>
      <c r="IO113" s="6">
        <v>2.82466407750121</v>
      </c>
      <c r="IP113" s="6">
        <v>0.602317733484995</v>
      </c>
      <c r="IQ113" s="6">
        <v>0.392507610437576</v>
      </c>
      <c r="IR113" s="6">
        <v>-0.0876502961581878</v>
      </c>
      <c r="IS113" s="6">
        <v>1.40846784788403</v>
      </c>
      <c r="IT113" s="6">
        <v>10.5161211823506</v>
      </c>
      <c r="IU113" s="6">
        <v>2.46470644998703</v>
      </c>
      <c r="IV113" s="6">
        <v>4.59113578232086</v>
      </c>
      <c r="IW113" s="6">
        <v>6.59895425117429</v>
      </c>
      <c r="IX113" s="6">
        <v>6.07216679315456</v>
      </c>
      <c r="IY113" s="6">
        <v>-0.00818484381255757</v>
      </c>
      <c r="IZ113" s="6">
        <v>0.218969600002708</v>
      </c>
      <c r="JA113" s="6">
        <v>-0.557594473023016</v>
      </c>
      <c r="JB113" s="6">
        <v>0.666044302433534</v>
      </c>
      <c r="JC113" s="6">
        <v>-0.0862018782876817</v>
      </c>
      <c r="JD113" s="6">
        <v>-0.73703496897582</v>
      </c>
      <c r="JE113" s="6">
        <v>0.423781574195004</v>
      </c>
      <c r="JF113" s="6">
        <v>-0.217776178909446</v>
      </c>
      <c r="JG113" s="6">
        <v>0.835813605278645</v>
      </c>
      <c r="JH113" s="6">
        <v>14.6457712230982</v>
      </c>
      <c r="JI113" s="6">
        <v>14.1812427076006</v>
      </c>
      <c r="JJ113" s="6">
        <v>11.9383618945069</v>
      </c>
      <c r="JK113" s="6">
        <v>9.35863100584152</v>
      </c>
      <c r="JL113" s="6">
        <v>8.04830777366806</v>
      </c>
      <c r="JM113" s="6">
        <v>5.79573411708168</v>
      </c>
      <c r="JN113" s="6">
        <v>0.180817078387861</v>
      </c>
      <c r="JO113" s="6">
        <v>0.225773948914366</v>
      </c>
      <c r="JP113" s="6">
        <v>-0.0227178881545456</v>
      </c>
      <c r="JQ113" s="6">
        <v>7.08250189953071</v>
      </c>
      <c r="JR113" s="6">
        <v>4.55517542802687</v>
      </c>
      <c r="JS113" s="6">
        <v>6.35694307460187</v>
      </c>
      <c r="JT113" s="6">
        <v>0.302720084824216</v>
      </c>
      <c r="JU113" s="6">
        <v>0.147161262085319</v>
      </c>
      <c r="JV113" s="6">
        <v>0.499438632296915</v>
      </c>
      <c r="JW113" s="6">
        <v>-0.168481809370689</v>
      </c>
      <c r="JX113" s="6">
        <v>-0.21793739908037</v>
      </c>
      <c r="JY113" s="6">
        <v>0.488453311798764</v>
      </c>
      <c r="JZ113" s="6">
        <v>-0.143244898400155</v>
      </c>
      <c r="KA113" s="6">
        <v>0.393879006610803</v>
      </c>
      <c r="KB113" s="6">
        <v>-0.11535113878017</v>
      </c>
      <c r="KC113" s="6">
        <v>-0.133510953233838</v>
      </c>
      <c r="KD113" s="6">
        <v>-0.378142374138406</v>
      </c>
      <c r="KE113" s="6">
        <v>0.0201074279472095</v>
      </c>
      <c r="KF113" s="6">
        <v>10.0437741097862</v>
      </c>
      <c r="KG113" s="6">
        <v>12.0350478567736</v>
      </c>
      <c r="KH113" s="6">
        <v>11.3356165252883</v>
      </c>
      <c r="KI113" s="6">
        <v>12.7824832781108</v>
      </c>
      <c r="KJ113" s="6">
        <v>17.078940173932</v>
      </c>
      <c r="KK113" s="6">
        <v>15.6498076632313</v>
      </c>
      <c r="KL113" s="6">
        <v>0.466835740637293</v>
      </c>
      <c r="KM113" s="6">
        <v>0.514042769497451</v>
      </c>
      <c r="KN113" s="6">
        <v>-0.190054759777809</v>
      </c>
      <c r="KO113" s="6">
        <v>3.86350026377011</v>
      </c>
      <c r="KP113" s="6">
        <v>3.1048801742046</v>
      </c>
      <c r="KQ113" s="6">
        <v>3.45025141841063</v>
      </c>
      <c r="KR113" s="6">
        <v>-0.139193399342901</v>
      </c>
      <c r="KS113" s="6">
        <v>0.424385764107456</v>
      </c>
      <c r="KT113" s="6">
        <v>0.134183980279147</v>
      </c>
      <c r="KU113" s="6">
        <v>0.0301223182153194</v>
      </c>
      <c r="KV113" s="6">
        <v>0.412343363102423</v>
      </c>
      <c r="KW113" s="6">
        <v>-0.602302003994055</v>
      </c>
      <c r="KX113" s="6">
        <v>-0.0705816445929486</v>
      </c>
      <c r="KY113" s="6">
        <v>-1.31138076756832</v>
      </c>
      <c r="KZ113" s="6">
        <v>-0.927602698978376</v>
      </c>
      <c r="LA113" s="6">
        <v>-0.0945276079515906</v>
      </c>
      <c r="LB113" s="6">
        <v>-0.300768252030082</v>
      </c>
      <c r="LC113" s="6">
        <v>0.0420779869517105</v>
      </c>
      <c r="LD113" s="6">
        <v>13.1352197360488</v>
      </c>
      <c r="LE113" s="6">
        <v>12.764439133922</v>
      </c>
      <c r="LF113" s="6">
        <v>14.0577796391482</v>
      </c>
      <c r="LG113" s="6">
        <v>7.31604441780155</v>
      </c>
      <c r="LH113" s="6">
        <v>9.14075996299278</v>
      </c>
      <c r="LI113" s="6">
        <v>9.03824309998663</v>
      </c>
      <c r="LJ113" s="6">
        <v>-0.34048683930871</v>
      </c>
      <c r="LK113" s="6">
        <v>-0.0139220194935774</v>
      </c>
      <c r="LL113" s="6">
        <v>0.404937335866464</v>
      </c>
      <c r="LM113" s="6">
        <v>2.71442325364211</v>
      </c>
      <c r="LN113" s="6">
        <v>4.27339564323688</v>
      </c>
      <c r="LO113" s="6">
        <v>2.71916089313265</v>
      </c>
      <c r="LP113" s="6">
        <v>0.466654111758316</v>
      </c>
      <c r="LQ113" s="6">
        <v>-0.575360423581969</v>
      </c>
      <c r="LR113" s="6">
        <v>-1.14663896101462</v>
      </c>
      <c r="LS113" s="6">
        <v>-0.327971844096055</v>
      </c>
      <c r="LT113" s="6">
        <v>-0.439042869486798</v>
      </c>
      <c r="LU113" s="6">
        <v>0.0138676036617653</v>
      </c>
      <c r="LV113" s="6">
        <v>-0.28336992179868</v>
      </c>
      <c r="LW113" s="6">
        <v>-0.760701154878006</v>
      </c>
      <c r="LX113" s="6">
        <v>-0.351339123393302</v>
      </c>
      <c r="LY113" s="6">
        <v>-0.15491575635474</v>
      </c>
      <c r="LZ113" s="6">
        <v>-0.947316665459596</v>
      </c>
      <c r="MA113" s="6">
        <v>0.254984343987644</v>
      </c>
      <c r="MB113" s="6">
        <v>8.47439638016328</v>
      </c>
      <c r="MC113" s="6">
        <v>8.68844453509109</v>
      </c>
      <c r="MD113" s="6">
        <v>8.94233355476297</v>
      </c>
      <c r="ME113" s="6">
        <v>12.0480988972109</v>
      </c>
      <c r="MF113" s="6">
        <v>11.3569910543604</v>
      </c>
      <c r="MG113" s="6">
        <v>10.4152790968486</v>
      </c>
      <c r="MH113" s="6">
        <v>-0.318065290138009</v>
      </c>
      <c r="MI113" s="6">
        <v>-0.256540824930426</v>
      </c>
      <c r="MJ113" s="6">
        <v>-0.452033556970832</v>
      </c>
      <c r="MK113" s="6">
        <v>2.96802938254791</v>
      </c>
      <c r="ML113" s="6">
        <v>0.779534760478612</v>
      </c>
      <c r="MM113" s="6">
        <v>-3.82023773562662</v>
      </c>
      <c r="MN113" s="6">
        <v>-0.258436943108393</v>
      </c>
      <c r="MO113" s="6">
        <v>-0.542425169550597</v>
      </c>
      <c r="MP113" s="6">
        <v>-0.113840618371682</v>
      </c>
      <c r="MQ113" s="6">
        <v>-0.273600385393138</v>
      </c>
      <c r="MR113" s="6">
        <v>-0.871385896954109</v>
      </c>
      <c r="MS113" s="6">
        <v>0.398586560843341</v>
      </c>
      <c r="MT113" s="6">
        <v>-0.605114360429752</v>
      </c>
      <c r="MU113" s="6">
        <v>-0.264610850874817</v>
      </c>
      <c r="MV113" s="6">
        <v>-0.925670679816449</v>
      </c>
      <c r="MW113" s="6">
        <v>-0.446302684272666</v>
      </c>
      <c r="MX113" s="6">
        <v>-0.509838295630175</v>
      </c>
      <c r="MY113" s="6">
        <v>-0.42530325594123</v>
      </c>
      <c r="MZ113" s="6">
        <v>7.89092500447941</v>
      </c>
      <c r="NA113" s="6">
        <v>9.97779124260649</v>
      </c>
      <c r="NB113" s="6">
        <v>10.85090198872</v>
      </c>
      <c r="NC113" s="6">
        <v>9.15077128528583</v>
      </c>
      <c r="ND113" s="6">
        <v>8.41488453935233</v>
      </c>
      <c r="NE113" s="6">
        <v>11.0278681960878</v>
      </c>
      <c r="NF113" s="6">
        <v>-0.363811013602628</v>
      </c>
      <c r="NG113" s="6">
        <v>-0.272304265391426</v>
      </c>
      <c r="NH113" s="6">
        <v>-0.277951107116792</v>
      </c>
      <c r="NI113" s="6">
        <v>4.45287989524326</v>
      </c>
      <c r="NJ113" s="6">
        <v>6.03388131993501</v>
      </c>
      <c r="NK113" s="6">
        <v>3.33060865529291</v>
      </c>
      <c r="NL113" s="6">
        <v>0.119912574661953</v>
      </c>
      <c r="NM113" s="6">
        <v>-0.462875311472885</v>
      </c>
      <c r="NN113" s="6">
        <v>0.0289229916702425</v>
      </c>
      <c r="NO113" s="6">
        <v>-0.956636644703849</v>
      </c>
      <c r="NP113" s="6">
        <v>-0.249971913777017</v>
      </c>
      <c r="NQ113" s="6">
        <v>-0.166514404776819</v>
      </c>
      <c r="NR113" s="6">
        <v>-0.190126393523656</v>
      </c>
      <c r="NS113" s="6">
        <v>0.0400040953841199</v>
      </c>
      <c r="NT113" s="6">
        <v>-0.321182279432662</v>
      </c>
      <c r="NU113" s="6">
        <v>-0.0464085974987256</v>
      </c>
      <c r="NV113" s="6">
        <v>-0.337886495645023</v>
      </c>
    </row>
    <row r="114" spans="2:386" ht="12" customHeight="1">
      <c r="B114" s="6">
        <v>81</v>
      </c>
      <c r="C114" s="6">
        <v>0.264695833543669</v>
      </c>
      <c r="D114" s="6">
        <v>61.3089894997884</v>
      </c>
      <c r="E114" s="6">
        <v>55.6885343166396</v>
      </c>
      <c r="F114" s="6">
        <v>54.668275104616</v>
      </c>
      <c r="G114" s="6">
        <v>52.2340024272839</v>
      </c>
      <c r="H114" s="6">
        <v>77.6228142973766</v>
      </c>
      <c r="I114" s="6">
        <v>66.3549387698756</v>
      </c>
      <c r="J114" s="6">
        <v>53.923763861017</v>
      </c>
      <c r="K114" s="6">
        <v>54.8581124448758</v>
      </c>
      <c r="L114" s="6">
        <v>45.1968061526874</v>
      </c>
      <c r="M114" s="6">
        <v>58.2985270725546</v>
      </c>
      <c r="N114" s="6">
        <v>54.9216256433698</v>
      </c>
      <c r="O114" s="6">
        <v>55.7118070588062</v>
      </c>
      <c r="P114" s="6">
        <v>54.6886643637762</v>
      </c>
      <c r="Q114" s="6">
        <v>48.1876812815668</v>
      </c>
      <c r="R114" s="6">
        <v>48.3273861404626</v>
      </c>
      <c r="S114" s="6">
        <v>32.0177785285805</v>
      </c>
      <c r="T114" s="6">
        <v>45.9788946897856</v>
      </c>
      <c r="U114" s="6">
        <v>41.5965120882199</v>
      </c>
      <c r="V114" s="6">
        <v>73.6888225053167</v>
      </c>
      <c r="W114" s="6">
        <v>57.2207327836528</v>
      </c>
      <c r="X114" s="6">
        <v>65.1492067072418</v>
      </c>
      <c r="Y114" s="6">
        <v>-0.0163795854149384</v>
      </c>
      <c r="Z114" s="6">
        <v>-0.816353999846683</v>
      </c>
      <c r="AA114" s="6">
        <v>-0.0588058088980006</v>
      </c>
      <c r="AB114" s="6">
        <v>53.2961733713894</v>
      </c>
      <c r="AC114" s="6">
        <v>61.8766912795293</v>
      </c>
      <c r="AD114" s="6">
        <v>51.444747123134</v>
      </c>
      <c r="AE114" s="6">
        <v>80.6189323878536</v>
      </c>
      <c r="AF114" s="6">
        <v>75.9924292049562</v>
      </c>
      <c r="AG114" s="6">
        <v>56.9092786373374</v>
      </c>
      <c r="AH114" s="6">
        <v>42.2514042523055</v>
      </c>
      <c r="AI114" s="6">
        <v>33.4331066914982</v>
      </c>
      <c r="AJ114" s="6">
        <v>33.5169750726076</v>
      </c>
      <c r="AK114" s="6">
        <v>44.51966033721</v>
      </c>
      <c r="AL114" s="6">
        <v>65.9820160387984</v>
      </c>
      <c r="AM114" s="6">
        <v>58.8101814538601</v>
      </c>
      <c r="AN114" s="6">
        <v>62.6521361280876</v>
      </c>
      <c r="AO114" s="6">
        <v>52.7120950425118</v>
      </c>
      <c r="AP114" s="6">
        <v>44.0002787044763</v>
      </c>
      <c r="AQ114" s="6">
        <v>58.8594333447745</v>
      </c>
      <c r="AR114" s="6">
        <v>51.5688139521614</v>
      </c>
      <c r="AS114" s="6">
        <v>37.5339970501857</v>
      </c>
      <c r="AT114" s="6">
        <v>71.7574599018418</v>
      </c>
      <c r="AU114" s="6">
        <v>65.1838753971185</v>
      </c>
      <c r="AV114" s="6">
        <v>58.6632462561073</v>
      </c>
      <c r="AW114" s="6">
        <v>0.418063824623118</v>
      </c>
      <c r="AX114" s="6">
        <v>0.639975777917698</v>
      </c>
      <c r="AY114" s="6">
        <v>0.336032195770201</v>
      </c>
      <c r="AZ114" s="6">
        <v>4.3253766135656</v>
      </c>
      <c r="BA114" s="6">
        <v>2.12353296632369</v>
      </c>
      <c r="BB114" s="6">
        <v>2.29245210490058</v>
      </c>
      <c r="BC114" s="6">
        <v>1.44705591076877</v>
      </c>
      <c r="BD114" s="6">
        <v>3.40576550088514</v>
      </c>
      <c r="BE114" s="6">
        <v>1.90902694374716</v>
      </c>
      <c r="BF114" s="6">
        <v>1.53207504538818</v>
      </c>
      <c r="BG114" s="6">
        <v>3.00360572024766</v>
      </c>
      <c r="BH114" s="6">
        <v>1.35795638959712</v>
      </c>
      <c r="BI114" s="6">
        <v>3.00025912950105</v>
      </c>
      <c r="BJ114" s="6">
        <v>3.45292138124597</v>
      </c>
      <c r="BK114" s="6">
        <v>1.55742995080834</v>
      </c>
      <c r="BL114" s="6">
        <v>6.37349048331782</v>
      </c>
      <c r="BM114" s="6">
        <v>6.55155522137181</v>
      </c>
      <c r="BN114" s="6">
        <v>8.24722041774362</v>
      </c>
      <c r="BO114" s="6">
        <v>1.65699669778115</v>
      </c>
      <c r="BP114" s="6">
        <v>0.862472174327024</v>
      </c>
      <c r="BQ114" s="6">
        <v>1.5681243423474</v>
      </c>
      <c r="BR114" s="6">
        <v>0.820277174814578</v>
      </c>
      <c r="BS114" s="6">
        <v>1.20048664044447</v>
      </c>
      <c r="BT114" s="6">
        <v>1.83578924110822</v>
      </c>
      <c r="BU114" s="6">
        <v>-0.200739878880199</v>
      </c>
      <c r="BV114" s="6">
        <v>-0.0791480323902647</v>
      </c>
      <c r="BW114" s="6">
        <v>-0.514980596538066</v>
      </c>
      <c r="BX114" s="6">
        <v>14.9617414837212</v>
      </c>
      <c r="BY114" s="6">
        <v>14.1111074216669</v>
      </c>
      <c r="BZ114" s="6">
        <v>14.8419579439194</v>
      </c>
      <c r="CA114" s="6">
        <v>13.2417887909022</v>
      </c>
      <c r="CB114" s="6">
        <v>10.2070014928572</v>
      </c>
      <c r="CC114" s="6">
        <v>12.5608780732135</v>
      </c>
      <c r="CD114" s="6">
        <v>8.76684679972186</v>
      </c>
      <c r="CE114" s="6">
        <v>11.8577590175457</v>
      </c>
      <c r="CF114" s="6">
        <v>10.7911759458721</v>
      </c>
      <c r="CG114" s="6">
        <v>5.99777231668338</v>
      </c>
      <c r="CH114" s="6">
        <v>7.72753215244006</v>
      </c>
      <c r="CI114" s="6">
        <v>7.7314666804881</v>
      </c>
      <c r="CJ114" s="6">
        <v>10.8956934167552</v>
      </c>
      <c r="CK114" s="6">
        <v>13.7497072242143</v>
      </c>
      <c r="CL114" s="6">
        <v>10.5612264224692</v>
      </c>
      <c r="CM114" s="6">
        <v>6.85917385608707</v>
      </c>
      <c r="CN114" s="6">
        <v>5.92004911616482</v>
      </c>
      <c r="CO114" s="6">
        <v>7.54852354741945</v>
      </c>
      <c r="CP114" s="6">
        <v>3.85483175348566</v>
      </c>
      <c r="CQ114" s="6">
        <v>4.21182289146617</v>
      </c>
      <c r="CR114" s="6">
        <v>5.22539870191861</v>
      </c>
      <c r="CS114" s="6">
        <v>-0.398076153159536</v>
      </c>
      <c r="CT114" s="6">
        <v>0.0347311765895597</v>
      </c>
      <c r="CU114" s="6">
        <v>0.231575334939521</v>
      </c>
      <c r="CV114" s="6">
        <v>12.5894423660945</v>
      </c>
      <c r="CW114" s="6">
        <v>11.6902732275482</v>
      </c>
      <c r="CX114" s="6">
        <v>9.40053818894751</v>
      </c>
      <c r="CY114" s="6">
        <v>8.65628750681833</v>
      </c>
      <c r="CZ114" s="6">
        <v>8.6904420762055</v>
      </c>
      <c r="DA114" s="6">
        <v>11.729734937182</v>
      </c>
      <c r="DB114" s="6">
        <v>12.0810247745391</v>
      </c>
      <c r="DC114" s="6">
        <v>12.4092275970791</v>
      </c>
      <c r="DD114" s="6">
        <v>11.2414379519669</v>
      </c>
      <c r="DE114" s="6">
        <v>16.122478707644</v>
      </c>
      <c r="DF114" s="6">
        <v>15.8695808047441</v>
      </c>
      <c r="DG114" s="6">
        <v>13.4520250234322</v>
      </c>
      <c r="DH114" s="6">
        <v>17.1728106240998</v>
      </c>
      <c r="DI114" s="6">
        <v>15.9068635761871</v>
      </c>
      <c r="DJ114" s="6">
        <v>16.858669476986</v>
      </c>
      <c r="DK114" s="6">
        <v>10.0405796227624</v>
      </c>
      <c r="DL114" s="6">
        <v>11.3482352078589</v>
      </c>
      <c r="DM114" s="6">
        <v>12.68658039815</v>
      </c>
      <c r="DN114" s="6">
        <v>7.75671719488287</v>
      </c>
      <c r="DO114" s="6">
        <v>7.9589688279325</v>
      </c>
      <c r="DP114" s="6">
        <v>4.11812671316244</v>
      </c>
      <c r="DQ114" s="6">
        <v>-0.298883565673918</v>
      </c>
      <c r="DR114" s="6">
        <v>-0.300644972129476</v>
      </c>
      <c r="DS114" s="6">
        <v>0.554783508316291</v>
      </c>
      <c r="DT114" s="6">
        <v>10.0051244667387</v>
      </c>
      <c r="DU114" s="6">
        <v>12.5658939540158</v>
      </c>
      <c r="DV114" s="6">
        <v>12.4357931812079</v>
      </c>
      <c r="DW114" s="6">
        <v>6.69765592396106</v>
      </c>
      <c r="DX114" s="6">
        <v>4.27135104490344</v>
      </c>
      <c r="DY114" s="6">
        <v>5.77629756478575</v>
      </c>
      <c r="DZ114" s="6">
        <v>8.00274052539157</v>
      </c>
      <c r="EA114" s="6">
        <v>1.63077029565903</v>
      </c>
      <c r="EB114" s="6">
        <v>2.15610177160897</v>
      </c>
      <c r="EC114" s="6">
        <v>14.642829188967</v>
      </c>
      <c r="ED114" s="6">
        <v>8.23900289813958</v>
      </c>
      <c r="EE114" s="6">
        <v>5.95429463345397</v>
      </c>
      <c r="EF114" s="6">
        <v>6.85007630604684</v>
      </c>
      <c r="EG114" s="6">
        <v>8.40167163017316</v>
      </c>
      <c r="EH114" s="6">
        <v>8.53300812764894</v>
      </c>
      <c r="EI114" s="6">
        <v>8.82546142101501</v>
      </c>
      <c r="EJ114" s="6">
        <v>7.46130128632728</v>
      </c>
      <c r="EK114" s="6">
        <v>7.40021062139482</v>
      </c>
      <c r="EL114" s="6">
        <v>3.96832572579211</v>
      </c>
      <c r="EM114" s="6">
        <v>5.72551401250979</v>
      </c>
      <c r="EN114" s="6">
        <v>2.36896580232309</v>
      </c>
      <c r="EO114" s="6">
        <v>-1.40100678425614</v>
      </c>
      <c r="EP114" s="6">
        <v>-0.200230183679366</v>
      </c>
      <c r="EQ114" s="6">
        <v>-0.384667996549865</v>
      </c>
      <c r="ER114" s="6">
        <v>9.83677526990391</v>
      </c>
      <c r="ES114" s="6">
        <v>11.7550318444524</v>
      </c>
      <c r="ET114" s="6">
        <v>13.2915904689489</v>
      </c>
      <c r="EU114" s="6">
        <v>7.98583007302636</v>
      </c>
      <c r="EV114" s="6">
        <v>5.19677398034241</v>
      </c>
      <c r="EW114" s="6">
        <v>2.90681299542177</v>
      </c>
      <c r="EX114" s="6">
        <v>9.97159015292596</v>
      </c>
      <c r="EY114" s="6">
        <v>9.3791619635814</v>
      </c>
      <c r="EZ114" s="6">
        <v>19.2185163552417</v>
      </c>
      <c r="FA114" s="6">
        <v>8.33596794890593</v>
      </c>
      <c r="FB114" s="6">
        <v>7.97218667610457</v>
      </c>
      <c r="FC114" s="6">
        <v>7.61161784244882</v>
      </c>
      <c r="FD114" s="6">
        <v>11.6494623658422</v>
      </c>
      <c r="FE114" s="6">
        <v>19.6280355453551</v>
      </c>
      <c r="FF114" s="6">
        <v>14.3725344106124</v>
      </c>
      <c r="FG114" s="6">
        <v>12.2992187602159</v>
      </c>
      <c r="FH114" s="6">
        <v>6.73362148022295</v>
      </c>
      <c r="FI114" s="6">
        <v>5.09159374606543</v>
      </c>
      <c r="FJ114" s="6">
        <v>1.24702883817099</v>
      </c>
      <c r="FK114" s="6">
        <v>3.95147900833336</v>
      </c>
      <c r="FL114" s="6">
        <v>3.21644543616958</v>
      </c>
      <c r="FM114" s="6">
        <v>-0.264426135671613</v>
      </c>
      <c r="FN114" s="6">
        <v>-0.0596647135411104</v>
      </c>
      <c r="FO114" s="6">
        <v>-0.00487482125697625</v>
      </c>
      <c r="FP114" s="6">
        <v>13.51569625984</v>
      </c>
      <c r="FQ114" s="6">
        <v>16.8587160187637</v>
      </c>
      <c r="FR114" s="6">
        <v>14.8155136456334</v>
      </c>
      <c r="FS114" s="6">
        <v>10.753424772866</v>
      </c>
      <c r="FT114" s="6">
        <v>5.76252753635299</v>
      </c>
      <c r="FU114" s="6">
        <v>3.26355486028314</v>
      </c>
      <c r="FV114" s="6">
        <v>10.1834240017616</v>
      </c>
      <c r="FW114" s="6">
        <v>8.28531609871016</v>
      </c>
      <c r="FX114" s="6">
        <v>11.5581595309338</v>
      </c>
      <c r="FY114" s="6">
        <v>9.22033968310086</v>
      </c>
      <c r="FZ114" s="6">
        <v>8.06583348341337</v>
      </c>
      <c r="GA114" s="6">
        <v>9.79804337625239</v>
      </c>
      <c r="GB114" s="6">
        <v>12.880313773173</v>
      </c>
      <c r="GC114" s="6">
        <v>15.8301009458503</v>
      </c>
      <c r="GD114" s="6">
        <v>12.9770279992697</v>
      </c>
      <c r="GE114" s="6">
        <v>9.8085511967692</v>
      </c>
      <c r="GF114" s="6">
        <v>7.99354703383744</v>
      </c>
      <c r="GG114" s="6">
        <v>7.23101028466436</v>
      </c>
      <c r="GH114" s="6">
        <v>2.15606151889932</v>
      </c>
      <c r="GI114" s="6">
        <v>3.4873249607229</v>
      </c>
      <c r="GJ114" s="6">
        <v>3.24246720932024</v>
      </c>
      <c r="GK114" s="6">
        <v>-0.230910002014014</v>
      </c>
      <c r="GL114" s="6">
        <v>-0.234647896226079</v>
      </c>
      <c r="GM114" s="6">
        <v>0.201251420351525</v>
      </c>
      <c r="GN114" s="6">
        <v>62.5918363723125</v>
      </c>
      <c r="GO114" s="6">
        <v>55.8434547321294</v>
      </c>
      <c r="GP114" s="6">
        <v>61.991801154416</v>
      </c>
      <c r="GQ114" s="6">
        <v>101.362505244562</v>
      </c>
      <c r="GR114" s="6">
        <v>48.7005831858478</v>
      </c>
      <c r="GS114" s="6">
        <v>38.426049006385</v>
      </c>
      <c r="GT114" s="6">
        <v>0.130315839574394</v>
      </c>
      <c r="GU114" s="6">
        <v>0.26200192351746</v>
      </c>
      <c r="GV114" s="6">
        <v>0.533112909879492</v>
      </c>
      <c r="GW114" s="6">
        <v>5.78260051192967</v>
      </c>
      <c r="GX114" s="6">
        <v>4.79825858577578</v>
      </c>
      <c r="GY114" s="6">
        <v>5.70183036835636</v>
      </c>
      <c r="GZ114" s="6">
        <v>4.66210779385392</v>
      </c>
      <c r="HA114" s="6">
        <v>4.88775749381853</v>
      </c>
      <c r="HB114" s="6">
        <v>4.3783455684204</v>
      </c>
      <c r="HC114" s="6">
        <v>-0.738227994941553</v>
      </c>
      <c r="HD114" s="6">
        <v>0.0265063649827653</v>
      </c>
      <c r="HE114" s="6">
        <v>0.514603021641562</v>
      </c>
      <c r="HF114" s="6">
        <v>0.700188350552082</v>
      </c>
      <c r="HG114" s="6">
        <v>0.0635194439718703</v>
      </c>
      <c r="HH114" s="6">
        <v>-0.2735241623962</v>
      </c>
      <c r="HI114" s="6">
        <v>0.741032634599208</v>
      </c>
      <c r="HJ114" s="6">
        <v>-0.0385879766743074</v>
      </c>
      <c r="HK114" s="6">
        <v>1.52838415862408</v>
      </c>
      <c r="HL114" s="6">
        <v>60.8818035275522</v>
      </c>
      <c r="HM114" s="6">
        <v>60.6927267818323</v>
      </c>
      <c r="HN114" s="6">
        <v>55.0356016239859</v>
      </c>
      <c r="HO114" s="6">
        <v>71.5615583349134</v>
      </c>
      <c r="HP114" s="6">
        <v>45.4628200768194</v>
      </c>
      <c r="HQ114" s="6">
        <v>47.8591143622094</v>
      </c>
      <c r="HR114" s="6">
        <v>0.489059136673461</v>
      </c>
      <c r="HS114" s="6">
        <v>0.838942288037742</v>
      </c>
      <c r="HT114" s="6">
        <v>0.764405757301859</v>
      </c>
      <c r="HU114" s="6">
        <v>4.03695290898474</v>
      </c>
      <c r="HV114" s="6">
        <v>8.37236405659996</v>
      </c>
      <c r="HW114" s="6">
        <v>4.86830996853314</v>
      </c>
      <c r="HX114" s="6">
        <v>3.92890663709772</v>
      </c>
      <c r="HY114" s="6">
        <v>6.08635665885447</v>
      </c>
      <c r="HZ114" s="6">
        <v>6.65980974296519</v>
      </c>
      <c r="IA114" s="6">
        <v>-0.0652644485420524</v>
      </c>
      <c r="IB114" s="6">
        <v>-0.162671331623358</v>
      </c>
      <c r="IC114" s="6">
        <v>0.372569049373794</v>
      </c>
      <c r="ID114" s="6">
        <v>-0.203464467932861</v>
      </c>
      <c r="IE114" s="6">
        <v>-0.413908352057149</v>
      </c>
      <c r="IF114" s="6">
        <v>0.0740999953619052</v>
      </c>
      <c r="IG114" s="6">
        <v>0.0388472797930604</v>
      </c>
      <c r="IH114" s="6">
        <v>-0.638289510668869</v>
      </c>
      <c r="II114" s="6">
        <v>-0.128283677743582</v>
      </c>
      <c r="IJ114" s="6">
        <v>6.86152806176597</v>
      </c>
      <c r="IK114" s="6">
        <v>8.62853517868234</v>
      </c>
      <c r="IL114" s="6">
        <v>4.1270976606047</v>
      </c>
      <c r="IM114" s="6">
        <v>3.37424531541734</v>
      </c>
      <c r="IN114" s="6">
        <v>3.0330139517078</v>
      </c>
      <c r="IO114" s="6">
        <v>2.97516316051298</v>
      </c>
      <c r="IP114" s="6">
        <v>0.919703697596219</v>
      </c>
      <c r="IQ114" s="6">
        <v>0.471915522629729</v>
      </c>
      <c r="IR114" s="6">
        <v>0.176441822740344</v>
      </c>
      <c r="IS114" s="6">
        <v>2.22691222391279</v>
      </c>
      <c r="IT114" s="6">
        <v>12.6375118338068</v>
      </c>
      <c r="IU114" s="6">
        <v>3.50500935414539</v>
      </c>
      <c r="IV114" s="6">
        <v>4.80591972896059</v>
      </c>
      <c r="IW114" s="6">
        <v>6.43671001242501</v>
      </c>
      <c r="IX114" s="6">
        <v>6.09555434470553</v>
      </c>
      <c r="IY114" s="6">
        <v>0.011936406431289</v>
      </c>
      <c r="IZ114" s="6">
        <v>0.731257991407176</v>
      </c>
      <c r="JA114" s="6">
        <v>-0.442934696439863</v>
      </c>
      <c r="JB114" s="6">
        <v>0.644657374254336</v>
      </c>
      <c r="JC114" s="6">
        <v>0.266572873067503</v>
      </c>
      <c r="JD114" s="6">
        <v>-0.554265771388259</v>
      </c>
      <c r="JE114" s="6">
        <v>0.0715310827126245</v>
      </c>
      <c r="JF114" s="6">
        <v>-0.180709823622522</v>
      </c>
      <c r="JG114" s="6">
        <v>0.534379736747326</v>
      </c>
      <c r="JH114" s="6">
        <v>14.5487805258701</v>
      </c>
      <c r="JI114" s="6">
        <v>13.8800154903986</v>
      </c>
      <c r="JJ114" s="6">
        <v>12.1437044994883</v>
      </c>
      <c r="JK114" s="6">
        <v>9.51549437738436</v>
      </c>
      <c r="JL114" s="6">
        <v>8.09903339725895</v>
      </c>
      <c r="JM114" s="6">
        <v>5.85288423075724</v>
      </c>
      <c r="JN114" s="6">
        <v>0.310333239354065</v>
      </c>
      <c r="JO114" s="6">
        <v>-0.280317510553004</v>
      </c>
      <c r="JP114" s="6">
        <v>-0.0328420841341881</v>
      </c>
      <c r="JQ114" s="6">
        <v>6.50528304116517</v>
      </c>
      <c r="JR114" s="6">
        <v>4.35612375563488</v>
      </c>
      <c r="JS114" s="6">
        <v>7.20172916638705</v>
      </c>
      <c r="JT114" s="6">
        <v>0.215461064704698</v>
      </c>
      <c r="JU114" s="6">
        <v>0.372257448592052</v>
      </c>
      <c r="JV114" s="6">
        <v>0.576963156407544</v>
      </c>
      <c r="JW114" s="6">
        <v>-0.261218484801418</v>
      </c>
      <c r="JX114" s="6">
        <v>-0.491611853015968</v>
      </c>
      <c r="JY114" s="6">
        <v>0.734486985929948</v>
      </c>
      <c r="JZ114" s="6">
        <v>0.434392343269167</v>
      </c>
      <c r="KA114" s="6">
        <v>0.444313823975051</v>
      </c>
      <c r="KB114" s="6">
        <v>-0.290766427380447</v>
      </c>
      <c r="KC114" s="6">
        <v>-0.145753665135487</v>
      </c>
      <c r="KD114" s="6">
        <v>-0.102696394296402</v>
      </c>
      <c r="KE114" s="6">
        <v>-0.260283037927024</v>
      </c>
      <c r="KF114" s="6">
        <v>10.4645241635975</v>
      </c>
      <c r="KG114" s="6">
        <v>13.6503285360444</v>
      </c>
      <c r="KH114" s="6">
        <v>12.1523256156036</v>
      </c>
      <c r="KI114" s="6">
        <v>12.1817037170813</v>
      </c>
      <c r="KJ114" s="6">
        <v>16.6113899586516</v>
      </c>
      <c r="KK114" s="6">
        <v>15.1952350720151</v>
      </c>
      <c r="KL114" s="6">
        <v>0.509504353914736</v>
      </c>
      <c r="KM114" s="6">
        <v>0.206355922984471</v>
      </c>
      <c r="KN114" s="6">
        <v>0.148014808716425</v>
      </c>
      <c r="KO114" s="6">
        <v>3.88881370215563</v>
      </c>
      <c r="KP114" s="6">
        <v>3.10158273714535</v>
      </c>
      <c r="KQ114" s="6">
        <v>3.59784398468184</v>
      </c>
      <c r="KR114" s="6">
        <v>-0.465948281689009</v>
      </c>
      <c r="KS114" s="6">
        <v>0.419437172198514</v>
      </c>
      <c r="KT114" s="6">
        <v>0.100208884195865</v>
      </c>
      <c r="KU114" s="6">
        <v>-0.155967870061374</v>
      </c>
      <c r="KV114" s="6">
        <v>0.209350002236192</v>
      </c>
      <c r="KW114" s="6">
        <v>-0.434929191634012</v>
      </c>
      <c r="KX114" s="6">
        <v>-0.465154460765916</v>
      </c>
      <c r="KY114" s="6">
        <v>-1.03080532115268</v>
      </c>
      <c r="KZ114" s="6">
        <v>-0.845226592037364</v>
      </c>
      <c r="LA114" s="6">
        <v>0.405913765129753</v>
      </c>
      <c r="LB114" s="6">
        <v>0.0659707650891619</v>
      </c>
      <c r="LC114" s="6">
        <v>-0.0683908594369882</v>
      </c>
      <c r="LD114" s="6">
        <v>14.3818624645827</v>
      </c>
      <c r="LE114" s="6">
        <v>13.8437377525268</v>
      </c>
      <c r="LF114" s="6">
        <v>15.1798432189488</v>
      </c>
      <c r="LG114" s="6">
        <v>8.07882003303121</v>
      </c>
      <c r="LH114" s="6">
        <v>9.30095400478012</v>
      </c>
      <c r="LI114" s="6">
        <v>9.57153919650852</v>
      </c>
      <c r="LJ114" s="6">
        <v>-0.559930039366804</v>
      </c>
      <c r="LK114" s="6">
        <v>0.175213186376254</v>
      </c>
      <c r="LL114" s="6">
        <v>0.396603491296048</v>
      </c>
      <c r="LM114" s="6">
        <v>2.98307264373716</v>
      </c>
      <c r="LN114" s="6">
        <v>4.50418222107282</v>
      </c>
      <c r="LO114" s="6">
        <v>2.79915674917231</v>
      </c>
      <c r="LP114" s="6">
        <v>0.301627962862597</v>
      </c>
      <c r="LQ114" s="6">
        <v>-0.458854158274846</v>
      </c>
      <c r="LR114" s="6">
        <v>-0.969086820355301</v>
      </c>
      <c r="LS114" s="6">
        <v>-0.681529881936399</v>
      </c>
      <c r="LT114" s="6">
        <v>-0.329177392612678</v>
      </c>
      <c r="LU114" s="6">
        <v>-0.131464116927702</v>
      </c>
      <c r="LV114" s="6">
        <v>-0.215523631681037</v>
      </c>
      <c r="LW114" s="6">
        <v>-0.580057645903707</v>
      </c>
      <c r="LX114" s="6">
        <v>-0.0950806286872989</v>
      </c>
      <c r="LY114" s="6">
        <v>-0.154282639181361</v>
      </c>
      <c r="LZ114" s="6">
        <v>-0.833693974098026</v>
      </c>
      <c r="MA114" s="6">
        <v>0.70653511305386</v>
      </c>
      <c r="MB114" s="6">
        <v>8.65683678655182</v>
      </c>
      <c r="MC114" s="6">
        <v>8.52480778125391</v>
      </c>
      <c r="MD114" s="6">
        <v>9.06291605118054</v>
      </c>
      <c r="ME114" s="6">
        <v>12.1600234481882</v>
      </c>
      <c r="MF114" s="6">
        <v>11.5294459873405</v>
      </c>
      <c r="MG114" s="6">
        <v>10.4088537965365</v>
      </c>
      <c r="MH114" s="6">
        <v>-0.218257821177929</v>
      </c>
      <c r="MI114" s="6">
        <v>-0.484811574815069</v>
      </c>
      <c r="MJ114" s="6">
        <v>0.10091277420247</v>
      </c>
      <c r="MK114" s="6">
        <v>3.12243780526217</v>
      </c>
      <c r="ML114" s="6">
        <v>0.343854313320662</v>
      </c>
      <c r="MM114" s="6">
        <v>-4.10196423785919</v>
      </c>
      <c r="MN114" s="6">
        <v>0.110414308853819</v>
      </c>
      <c r="MO114" s="6">
        <v>0.0858843437501378</v>
      </c>
      <c r="MP114" s="6">
        <v>-0.265169971245086</v>
      </c>
      <c r="MQ114" s="6">
        <v>-0.461341963547341</v>
      </c>
      <c r="MR114" s="6">
        <v>-1.12503383355056</v>
      </c>
      <c r="MS114" s="6">
        <v>0.514682486983702</v>
      </c>
      <c r="MT114" s="6">
        <v>-1.04235877527549</v>
      </c>
      <c r="MU114" s="6">
        <v>-0.294317301463082</v>
      </c>
      <c r="MV114" s="6">
        <v>-0.761280149641777</v>
      </c>
      <c r="MW114" s="6">
        <v>-0.533476843295148</v>
      </c>
      <c r="MX114" s="6">
        <v>0.0940496137635023</v>
      </c>
      <c r="MY114" s="6">
        <v>-0.61215617017865</v>
      </c>
      <c r="MZ114" s="6">
        <v>7.4095548210878</v>
      </c>
      <c r="NA114" s="6">
        <v>9.77682074421318</v>
      </c>
      <c r="NB114" s="6">
        <v>10.8792221896125</v>
      </c>
      <c r="NC114" s="6">
        <v>9.20953316499492</v>
      </c>
      <c r="ND114" s="6">
        <v>8.25769332452842</v>
      </c>
      <c r="NE114" s="6">
        <v>11.0957634934528</v>
      </c>
      <c r="NF114" s="6">
        <v>-0.379319329883913</v>
      </c>
      <c r="NG114" s="6">
        <v>0.373228544240533</v>
      </c>
      <c r="NH114" s="6">
        <v>-0.581197996586241</v>
      </c>
      <c r="NI114" s="6">
        <v>4.64104875545979</v>
      </c>
      <c r="NJ114" s="6">
        <v>6.85864538778981</v>
      </c>
      <c r="NK114" s="6">
        <v>3.54981956055434</v>
      </c>
      <c r="NL114" s="6">
        <v>0.4912121197234</v>
      </c>
      <c r="NM114" s="6">
        <v>-0.507766540090927</v>
      </c>
      <c r="NN114" s="6">
        <v>-0.042306724962657</v>
      </c>
      <c r="NO114" s="6">
        <v>-0.816577871082018</v>
      </c>
      <c r="NP114" s="6">
        <v>0.0203137251277212</v>
      </c>
      <c r="NQ114" s="6">
        <v>0.17577425036086</v>
      </c>
      <c r="NR114" s="6">
        <v>-0.508307540115879</v>
      </c>
      <c r="NS114" s="6">
        <v>0.449209400146913</v>
      </c>
      <c r="NT114" s="6">
        <v>-0.0911106895234184</v>
      </c>
      <c r="NU114" s="6">
        <v>0.516473948533474</v>
      </c>
      <c r="NV114" s="6">
        <v>-1.01368251184056</v>
      </c>
    </row>
    <row r="115" spans="2:386" ht="12" customHeight="1">
      <c r="B115" s="6">
        <v>81.5</v>
      </c>
      <c r="C115" s="6">
        <v>-0.0359747269974946</v>
      </c>
      <c r="D115" s="6">
        <v>60.504306425088</v>
      </c>
      <c r="E115" s="6">
        <v>55.2338035976713</v>
      </c>
      <c r="F115" s="6">
        <v>54.1931560367618</v>
      </c>
      <c r="G115" s="6">
        <v>52.4439711857286</v>
      </c>
      <c r="H115" s="6">
        <v>77.63028728806</v>
      </c>
      <c r="I115" s="6">
        <v>65.9800957506347</v>
      </c>
      <c r="J115" s="6">
        <v>52.0537661180936</v>
      </c>
      <c r="K115" s="6">
        <v>54.8655539900815</v>
      </c>
      <c r="L115" s="6">
        <v>45.0062287910972</v>
      </c>
      <c r="M115" s="6">
        <v>57.3660068721766</v>
      </c>
      <c r="N115" s="6">
        <v>54.2095469071511</v>
      </c>
      <c r="O115" s="6">
        <v>55.2066072197438</v>
      </c>
      <c r="P115" s="6">
        <v>53.9839825104335</v>
      </c>
      <c r="Q115" s="6">
        <v>48.0603409342938</v>
      </c>
      <c r="R115" s="6">
        <v>47.8437974966774</v>
      </c>
      <c r="S115" s="6">
        <v>31.5390380110985</v>
      </c>
      <c r="T115" s="6">
        <v>45.6807767155793</v>
      </c>
      <c r="U115" s="6">
        <v>41.2621001463482</v>
      </c>
      <c r="V115" s="6">
        <v>73.0577680225004</v>
      </c>
      <c r="W115" s="6">
        <v>56.4034315209882</v>
      </c>
      <c r="X115" s="6">
        <v>65.0609726762758</v>
      </c>
      <c r="Y115" s="6">
        <v>0.325113650324056</v>
      </c>
      <c r="Z115" s="6">
        <v>-0.804805230619991</v>
      </c>
      <c r="AA115" s="6">
        <v>0.316486269026143</v>
      </c>
      <c r="AB115" s="6">
        <v>52.5778400953314</v>
      </c>
      <c r="AC115" s="6">
        <v>60.4607958388659</v>
      </c>
      <c r="AD115" s="6">
        <v>50.7460560571808</v>
      </c>
      <c r="AE115" s="6">
        <v>79.5177836792102</v>
      </c>
      <c r="AF115" s="6">
        <v>75.2006022169016</v>
      </c>
      <c r="AG115" s="6">
        <v>55.6379252237026</v>
      </c>
      <c r="AH115" s="6">
        <v>41.2466230124073</v>
      </c>
      <c r="AI115" s="6">
        <v>33.892178325648</v>
      </c>
      <c r="AJ115" s="6">
        <v>33.3930029760348</v>
      </c>
      <c r="AK115" s="6">
        <v>44.4154542579756</v>
      </c>
      <c r="AL115" s="6">
        <v>66.094002854808</v>
      </c>
      <c r="AM115" s="6">
        <v>57.886121513721</v>
      </c>
      <c r="AN115" s="6">
        <v>60.9912524280381</v>
      </c>
      <c r="AO115" s="6">
        <v>51.6107556461998</v>
      </c>
      <c r="AP115" s="6">
        <v>43.4404982617149</v>
      </c>
      <c r="AQ115" s="6">
        <v>58.2438097764987</v>
      </c>
      <c r="AR115" s="6">
        <v>50.6195770697611</v>
      </c>
      <c r="AS115" s="6">
        <v>37.1460393892514</v>
      </c>
      <c r="AT115" s="6">
        <v>71.3182583728228</v>
      </c>
      <c r="AU115" s="6">
        <v>64.8583718822974</v>
      </c>
      <c r="AV115" s="6">
        <v>57.9306751263386</v>
      </c>
      <c r="AW115" s="6">
        <v>0.34392247523283</v>
      </c>
      <c r="AX115" s="6">
        <v>0.582945782167712</v>
      </c>
      <c r="AY115" s="6">
        <v>0.470684514219329</v>
      </c>
      <c r="AZ115" s="6">
        <v>4.41531330416547</v>
      </c>
      <c r="BA115" s="6">
        <v>2.59176336903607</v>
      </c>
      <c r="BB115" s="6">
        <v>2.64896451191248</v>
      </c>
      <c r="BC115" s="6">
        <v>1.43269348579906</v>
      </c>
      <c r="BD115" s="6">
        <v>3.19403091908441</v>
      </c>
      <c r="BE115" s="6">
        <v>2.30474093327319</v>
      </c>
      <c r="BF115" s="6">
        <v>2.0136202589029</v>
      </c>
      <c r="BG115" s="6">
        <v>2.94536233816012</v>
      </c>
      <c r="BH115" s="6">
        <v>1.2907451062589</v>
      </c>
      <c r="BI115" s="6">
        <v>2.34669125020395</v>
      </c>
      <c r="BJ115" s="6">
        <v>3.68147967152811</v>
      </c>
      <c r="BK115" s="6">
        <v>1.53415751419317</v>
      </c>
      <c r="BL115" s="6">
        <v>5.90969951034958</v>
      </c>
      <c r="BM115" s="6">
        <v>6.50269787697278</v>
      </c>
      <c r="BN115" s="6">
        <v>7.82367685105373</v>
      </c>
      <c r="BO115" s="6">
        <v>1.71747012583438</v>
      </c>
      <c r="BP115" s="6">
        <v>0.672059088184199</v>
      </c>
      <c r="BQ115" s="6">
        <v>1.55188421663678</v>
      </c>
      <c r="BR115" s="6">
        <v>0.565786243547848</v>
      </c>
      <c r="BS115" s="6">
        <v>1.45921061720651</v>
      </c>
      <c r="BT115" s="6">
        <v>1.78518346724553</v>
      </c>
      <c r="BU115" s="6">
        <v>-0.0662189196268059</v>
      </c>
      <c r="BV115" s="6">
        <v>0.516710343072475</v>
      </c>
      <c r="BW115" s="6">
        <v>-0.275357739453909</v>
      </c>
      <c r="BX115" s="6">
        <v>14.9458471122084</v>
      </c>
      <c r="BY115" s="6">
        <v>14.172362163206</v>
      </c>
      <c r="BZ115" s="6">
        <v>15.1049881096543</v>
      </c>
      <c r="CA115" s="6">
        <v>13.8600993056277</v>
      </c>
      <c r="CB115" s="6">
        <v>9.94042479547204</v>
      </c>
      <c r="CC115" s="6">
        <v>11.8243117995796</v>
      </c>
      <c r="CD115" s="6">
        <v>8.44678256319889</v>
      </c>
      <c r="CE115" s="6">
        <v>11.8813184306119</v>
      </c>
      <c r="CF115" s="6">
        <v>10.4291415312963</v>
      </c>
      <c r="CG115" s="6">
        <v>5.49147807013628</v>
      </c>
      <c r="CH115" s="6">
        <v>7.35947168743928</v>
      </c>
      <c r="CI115" s="6">
        <v>7.69848250790017</v>
      </c>
      <c r="CJ115" s="6">
        <v>11.2320413732997</v>
      </c>
      <c r="CK115" s="6">
        <v>13.6177420279561</v>
      </c>
      <c r="CL115" s="6">
        <v>10.6720031731966</v>
      </c>
      <c r="CM115" s="6">
        <v>6.73175622381115</v>
      </c>
      <c r="CN115" s="6">
        <v>6.33222688871285</v>
      </c>
      <c r="CO115" s="6">
        <v>7.74912156309995</v>
      </c>
      <c r="CP115" s="6">
        <v>3.46550562215805</v>
      </c>
      <c r="CQ115" s="6">
        <v>4.1453418424868</v>
      </c>
      <c r="CR115" s="6">
        <v>5.41567126042406</v>
      </c>
      <c r="CS115" s="6">
        <v>-0.556101564656956</v>
      </c>
      <c r="CT115" s="6">
        <v>0.174771362345837</v>
      </c>
      <c r="CU115" s="6">
        <v>0.0902134114918454</v>
      </c>
      <c r="CV115" s="6">
        <v>12.8339388758029</v>
      </c>
      <c r="CW115" s="6">
        <v>11.9030301362225</v>
      </c>
      <c r="CX115" s="6">
        <v>9.94582058478386</v>
      </c>
      <c r="CY115" s="6">
        <v>9.48706065634576</v>
      </c>
      <c r="CZ115" s="6">
        <v>9.1219540437553</v>
      </c>
      <c r="DA115" s="6">
        <v>12.4860893771108</v>
      </c>
      <c r="DB115" s="6">
        <v>13.0449164480881</v>
      </c>
      <c r="DC115" s="6">
        <v>13.5711741945054</v>
      </c>
      <c r="DD115" s="6">
        <v>12.2268374377197</v>
      </c>
      <c r="DE115" s="6">
        <v>16.7102582773288</v>
      </c>
      <c r="DF115" s="6">
        <v>16.5518709139792</v>
      </c>
      <c r="DG115" s="6">
        <v>13.8638485215582</v>
      </c>
      <c r="DH115" s="6">
        <v>17.9161491011782</v>
      </c>
      <c r="DI115" s="6">
        <v>16.0673492319834</v>
      </c>
      <c r="DJ115" s="6">
        <v>17.232902156627</v>
      </c>
      <c r="DK115" s="6">
        <v>10.6390393268633</v>
      </c>
      <c r="DL115" s="6">
        <v>11.7633473735625</v>
      </c>
      <c r="DM115" s="6">
        <v>12.8246356184898</v>
      </c>
      <c r="DN115" s="6">
        <v>8.7880692984844</v>
      </c>
      <c r="DO115" s="6">
        <v>8.51931532599457</v>
      </c>
      <c r="DP115" s="6">
        <v>4.92414829390674</v>
      </c>
      <c r="DQ115" s="6">
        <v>-0.570250360141756</v>
      </c>
      <c r="DR115" s="6">
        <v>-0.20092706698091</v>
      </c>
      <c r="DS115" s="6">
        <v>0.46817375013535</v>
      </c>
      <c r="DT115" s="6">
        <v>9.66015246147617</v>
      </c>
      <c r="DU115" s="6">
        <v>12.4913784597675</v>
      </c>
      <c r="DV115" s="6">
        <v>12.622309067884</v>
      </c>
      <c r="DW115" s="6">
        <v>6.66176362157967</v>
      </c>
      <c r="DX115" s="6">
        <v>4.43671487445931</v>
      </c>
      <c r="DY115" s="6">
        <v>5.48122866100221</v>
      </c>
      <c r="DZ115" s="6">
        <v>7.7269244594728</v>
      </c>
      <c r="EA115" s="6">
        <v>1.49036607897608</v>
      </c>
      <c r="EB115" s="6">
        <v>2.27296276141783</v>
      </c>
      <c r="EC115" s="6">
        <v>14.9294372049945</v>
      </c>
      <c r="ED115" s="6">
        <v>8.35537630012322</v>
      </c>
      <c r="EE115" s="6">
        <v>5.76727962096857</v>
      </c>
      <c r="EF115" s="6">
        <v>7.28223605181256</v>
      </c>
      <c r="EG115" s="6">
        <v>8.80440678460604</v>
      </c>
      <c r="EH115" s="6">
        <v>8.91431417801834</v>
      </c>
      <c r="EI115" s="6">
        <v>10.1830699348798</v>
      </c>
      <c r="EJ115" s="6">
        <v>6.63398926220236</v>
      </c>
      <c r="EK115" s="6">
        <v>6.92385014105491</v>
      </c>
      <c r="EL115" s="6">
        <v>4.26505099085529</v>
      </c>
      <c r="EM115" s="6">
        <v>5.75165731777696</v>
      </c>
      <c r="EN115" s="6">
        <v>2.62924378651695</v>
      </c>
      <c r="EO115" s="6">
        <v>-1.20745215159855</v>
      </c>
      <c r="EP115" s="6">
        <v>-0.0920778986311461</v>
      </c>
      <c r="EQ115" s="6">
        <v>-0.275839164626632</v>
      </c>
      <c r="ER115" s="6">
        <v>9.93038614253464</v>
      </c>
      <c r="ES115" s="6">
        <v>11.5912289173042</v>
      </c>
      <c r="ET115" s="6">
        <v>13.2742798850479</v>
      </c>
      <c r="EU115" s="6">
        <v>7.88304674637766</v>
      </c>
      <c r="EV115" s="6">
        <v>5.02906331735039</v>
      </c>
      <c r="EW115" s="6">
        <v>2.74688710244277</v>
      </c>
      <c r="EX115" s="6">
        <v>9.82409123975037</v>
      </c>
      <c r="EY115" s="6">
        <v>9.52299844095853</v>
      </c>
      <c r="EZ115" s="6">
        <v>17.74000008666</v>
      </c>
      <c r="FA115" s="6">
        <v>9.95506347782202</v>
      </c>
      <c r="FB115" s="6">
        <v>7.56802336319151</v>
      </c>
      <c r="FC115" s="6">
        <v>6.94556317854119</v>
      </c>
      <c r="FD115" s="6">
        <v>10.5303396611281</v>
      </c>
      <c r="FE115" s="6">
        <v>22.2630166960723</v>
      </c>
      <c r="FF115" s="6">
        <v>13.8347167510865</v>
      </c>
      <c r="FG115" s="6">
        <v>11.3090818809408</v>
      </c>
      <c r="FH115" s="6">
        <v>6.95681412444833</v>
      </c>
      <c r="FI115" s="6">
        <v>5.27563617060412</v>
      </c>
      <c r="FJ115" s="6">
        <v>1.35630024333034</v>
      </c>
      <c r="FK115" s="6">
        <v>4.1317610453271</v>
      </c>
      <c r="FL115" s="6">
        <v>3.32806106608672</v>
      </c>
      <c r="FM115" s="6">
        <v>-0.529930899486089</v>
      </c>
      <c r="FN115" s="6">
        <v>-0.265317382812498</v>
      </c>
      <c r="FO115" s="6">
        <v>0.0237878711656663</v>
      </c>
      <c r="FP115" s="6">
        <v>13.4437236485252</v>
      </c>
      <c r="FQ115" s="6">
        <v>16.328469975938</v>
      </c>
      <c r="FR115" s="6">
        <v>15.0008357516434</v>
      </c>
      <c r="FS115" s="6">
        <v>10.3628442480698</v>
      </c>
      <c r="FT115" s="6">
        <v>5.93793310405579</v>
      </c>
      <c r="FU115" s="6">
        <v>3.45581216446868</v>
      </c>
      <c r="FV115" s="6">
        <v>10.7306773882066</v>
      </c>
      <c r="FW115" s="6">
        <v>8.13006574174688</v>
      </c>
      <c r="FX115" s="6">
        <v>10.8854944924318</v>
      </c>
      <c r="FY115" s="6">
        <v>9.03324366413654</v>
      </c>
      <c r="FZ115" s="6">
        <v>7.9880682636433</v>
      </c>
      <c r="GA115" s="6">
        <v>9.3599023800175</v>
      </c>
      <c r="GB115" s="6">
        <v>12.6356543475808</v>
      </c>
      <c r="GC115" s="6">
        <v>16.8288718530777</v>
      </c>
      <c r="GD115" s="6">
        <v>13.8048642752602</v>
      </c>
      <c r="GE115" s="6">
        <v>9.78051653218552</v>
      </c>
      <c r="GF115" s="6">
        <v>7.91180043897737</v>
      </c>
      <c r="GG115" s="6">
        <v>7.15174404584514</v>
      </c>
      <c r="GH115" s="6">
        <v>1.80561279532077</v>
      </c>
      <c r="GI115" s="6">
        <v>3.10437736253715</v>
      </c>
      <c r="GJ115" s="6">
        <v>2.90289413308346</v>
      </c>
      <c r="GK115" s="6">
        <v>-0.211680203008314</v>
      </c>
      <c r="GL115" s="6">
        <v>-0.178440830794784</v>
      </c>
      <c r="GM115" s="6">
        <v>0.102730846741622</v>
      </c>
      <c r="GN115" s="6">
        <v>62.1935901444515</v>
      </c>
      <c r="GO115" s="6">
        <v>55.8235419077997</v>
      </c>
      <c r="GP115" s="6">
        <v>61.2801223595851</v>
      </c>
      <c r="GQ115" s="6">
        <v>98.3423450044469</v>
      </c>
      <c r="GR115" s="6">
        <v>47.9677847361929</v>
      </c>
      <c r="GS115" s="6">
        <v>38.0267639698096</v>
      </c>
      <c r="GT115" s="6">
        <v>0.392773745166266</v>
      </c>
      <c r="GU115" s="6">
        <v>0.436780623655807</v>
      </c>
      <c r="GV115" s="6">
        <v>0.107346034840077</v>
      </c>
      <c r="GW115" s="6">
        <v>7.03920094986779</v>
      </c>
      <c r="GX115" s="6">
        <v>6.11099156799628</v>
      </c>
      <c r="GY115" s="6">
        <v>7.46795389230613</v>
      </c>
      <c r="GZ115" s="6">
        <v>5.83957535940886</v>
      </c>
      <c r="HA115" s="6">
        <v>3.87793702460118</v>
      </c>
      <c r="HB115" s="6">
        <v>4.0677151431164</v>
      </c>
      <c r="HC115" s="6">
        <v>-0.316015031153029</v>
      </c>
      <c r="HD115" s="6">
        <v>-0.0985047642033123</v>
      </c>
      <c r="HE115" s="6">
        <v>0.230446494452792</v>
      </c>
      <c r="HF115" s="6">
        <v>0.673415917209127</v>
      </c>
      <c r="HG115" s="6">
        <v>0.312808426040704</v>
      </c>
      <c r="HH115" s="6">
        <v>-0.322055756371071</v>
      </c>
      <c r="HI115" s="6">
        <v>-0.0537161711875456</v>
      </c>
      <c r="HJ115" s="6">
        <v>-0.227578978042857</v>
      </c>
      <c r="HK115" s="6">
        <v>1.13382686311309</v>
      </c>
      <c r="HL115" s="6">
        <v>60.3626332557039</v>
      </c>
      <c r="HM115" s="6">
        <v>61.5651108360155</v>
      </c>
      <c r="HN115" s="6">
        <v>55.2480951707923</v>
      </c>
      <c r="HO115" s="6">
        <v>71.2065889466102</v>
      </c>
      <c r="HP115" s="6">
        <v>44.8245925037218</v>
      </c>
      <c r="HQ115" s="6">
        <v>47.030126555067</v>
      </c>
      <c r="HR115" s="6">
        <v>0.444097221061213</v>
      </c>
      <c r="HS115" s="6">
        <v>0.899137256632912</v>
      </c>
      <c r="HT115" s="6">
        <v>0.388027395767551</v>
      </c>
      <c r="HU115" s="6">
        <v>6.17266511949083</v>
      </c>
      <c r="HV115" s="6">
        <v>10.5120019457819</v>
      </c>
      <c r="HW115" s="6">
        <v>5.99977511149723</v>
      </c>
      <c r="HX115" s="6">
        <v>4.07154756771331</v>
      </c>
      <c r="HY115" s="6">
        <v>7.01607101241859</v>
      </c>
      <c r="HZ115" s="6">
        <v>6.25955380722473</v>
      </c>
      <c r="IA115" s="6">
        <v>0.0626646500994639</v>
      </c>
      <c r="IB115" s="6">
        <v>-0.133027513611239</v>
      </c>
      <c r="IC115" s="6">
        <v>0.830886955015274</v>
      </c>
      <c r="ID115" s="6">
        <v>0.105129923099867</v>
      </c>
      <c r="IE115" s="6">
        <v>-0.229779178970148</v>
      </c>
      <c r="IF115" s="6">
        <v>0.0822592443971644</v>
      </c>
      <c r="IG115" s="6">
        <v>0.168819078460046</v>
      </c>
      <c r="IH115" s="6">
        <v>-0.19143362273951</v>
      </c>
      <c r="II115" s="6">
        <v>0.302447126995105</v>
      </c>
      <c r="IJ115" s="6">
        <v>6.9386811447082</v>
      </c>
      <c r="IK115" s="6">
        <v>8.71109671054558</v>
      </c>
      <c r="IL115" s="6">
        <v>4.1335916401614</v>
      </c>
      <c r="IM115" s="6">
        <v>2.91248573878414</v>
      </c>
      <c r="IN115" s="6">
        <v>3.173865243168</v>
      </c>
      <c r="IO115" s="6">
        <v>3.04772082016012</v>
      </c>
      <c r="IP115" s="6">
        <v>0.871026170373</v>
      </c>
      <c r="IQ115" s="6">
        <v>0.443924155591162</v>
      </c>
      <c r="IR115" s="6">
        <v>0.172163776578884</v>
      </c>
      <c r="IS115" s="6">
        <v>2.81418778890009</v>
      </c>
      <c r="IT115" s="6">
        <v>12.6788118831331</v>
      </c>
      <c r="IU115" s="6">
        <v>4.42273464728487</v>
      </c>
      <c r="IV115" s="6">
        <v>5.1679979179861</v>
      </c>
      <c r="IW115" s="6">
        <v>6.30588008596851</v>
      </c>
      <c r="IX115" s="6">
        <v>6.34554493622181</v>
      </c>
      <c r="IY115" s="6">
        <v>0.0744339929303806</v>
      </c>
      <c r="IZ115" s="6">
        <v>0.717435229074965</v>
      </c>
      <c r="JA115" s="6">
        <v>-0.33794401950388</v>
      </c>
      <c r="JB115" s="6">
        <v>0.527156987238527</v>
      </c>
      <c r="JC115" s="6">
        <v>0.324076997482507</v>
      </c>
      <c r="JD115" s="6">
        <v>-0.403761190509726</v>
      </c>
      <c r="JE115" s="6">
        <v>-0.42447116162748</v>
      </c>
      <c r="JF115" s="6">
        <v>-0.0701121032036554</v>
      </c>
      <c r="JG115" s="6">
        <v>0.396260513055722</v>
      </c>
      <c r="JH115" s="6">
        <v>14.7424002432959</v>
      </c>
      <c r="JI115" s="6">
        <v>13.4878720694436</v>
      </c>
      <c r="JJ115" s="6">
        <v>11.9996278244372</v>
      </c>
      <c r="JK115" s="6">
        <v>9.69426652512516</v>
      </c>
      <c r="JL115" s="6">
        <v>7.81775387633036</v>
      </c>
      <c r="JM115" s="6">
        <v>5.58450426176603</v>
      </c>
      <c r="JN115" s="6">
        <v>-0.078482369618655</v>
      </c>
      <c r="JO115" s="6">
        <v>-0.403127617925179</v>
      </c>
      <c r="JP115" s="6">
        <v>-0.206920436439361</v>
      </c>
      <c r="JQ115" s="6">
        <v>6.15309104089886</v>
      </c>
      <c r="JR115" s="6">
        <v>4.47979381732546</v>
      </c>
      <c r="JS115" s="6">
        <v>6.80594264053559</v>
      </c>
      <c r="JT115" s="6">
        <v>0.0198099262596543</v>
      </c>
      <c r="JU115" s="6">
        <v>0.276138293213535</v>
      </c>
      <c r="JV115" s="6">
        <v>0.303413870780673</v>
      </c>
      <c r="JW115" s="6">
        <v>-0.481419502389997</v>
      </c>
      <c r="JX115" s="6">
        <v>-0.594103062762656</v>
      </c>
      <c r="JY115" s="6">
        <v>0.622097464717513</v>
      </c>
      <c r="JZ115" s="6">
        <v>0.798667660107924</v>
      </c>
      <c r="KA115" s="6">
        <v>0.528914560377416</v>
      </c>
      <c r="KB115" s="6">
        <v>-0.522734377653876</v>
      </c>
      <c r="KC115" s="6">
        <v>-0.573782338744991</v>
      </c>
      <c r="KD115" s="6">
        <v>-0.209173143513908</v>
      </c>
      <c r="KE115" s="6">
        <v>-0.109593758114443</v>
      </c>
      <c r="KF115" s="6">
        <v>10.9785646663435</v>
      </c>
      <c r="KG115" s="6">
        <v>14.5918427117373</v>
      </c>
      <c r="KH115" s="6">
        <v>13.1257884762315</v>
      </c>
      <c r="KI115" s="6">
        <v>12.2179510828308</v>
      </c>
      <c r="KJ115" s="6">
        <v>15.9359085672268</v>
      </c>
      <c r="KK115" s="6">
        <v>14.4564023770489</v>
      </c>
      <c r="KL115" s="6">
        <v>1.05269263755326</v>
      </c>
      <c r="KM115" s="6">
        <v>0.0391495102492172</v>
      </c>
      <c r="KN115" s="6">
        <v>0.543258312582452</v>
      </c>
      <c r="KO115" s="6">
        <v>3.79899731465173</v>
      </c>
      <c r="KP115" s="6">
        <v>3.10465222765754</v>
      </c>
      <c r="KQ115" s="6">
        <v>3.90139993947821</v>
      </c>
      <c r="KR115" s="6">
        <v>-0.362802775336092</v>
      </c>
      <c r="KS115" s="6">
        <v>-0.183203887148579</v>
      </c>
      <c r="KT115" s="6">
        <v>0.145994165208492</v>
      </c>
      <c r="KU115" s="6">
        <v>-0.228813290056337</v>
      </c>
      <c r="KV115" s="6">
        <v>0.240523296957065</v>
      </c>
      <c r="KW115" s="6">
        <v>0.345482917884283</v>
      </c>
      <c r="KX115" s="6">
        <v>-0.187825868013817</v>
      </c>
      <c r="KY115" s="6">
        <v>-1.01101729356424</v>
      </c>
      <c r="KZ115" s="6">
        <v>-0.844164363385687</v>
      </c>
      <c r="LA115" s="6">
        <v>0.281517472737505</v>
      </c>
      <c r="LB115" s="6">
        <v>0.0276304808566579</v>
      </c>
      <c r="LC115" s="6">
        <v>-0.268603398452171</v>
      </c>
      <c r="LD115" s="6">
        <v>15.3980538797335</v>
      </c>
      <c r="LE115" s="6">
        <v>15.3860706255208</v>
      </c>
      <c r="LF115" s="6">
        <v>16.0284934200115</v>
      </c>
      <c r="LG115" s="6">
        <v>8.74740593806428</v>
      </c>
      <c r="LH115" s="6">
        <v>9.30528301806726</v>
      </c>
      <c r="LI115" s="6">
        <v>10.1700909506735</v>
      </c>
      <c r="LJ115" s="6">
        <v>-0.530022996602838</v>
      </c>
      <c r="LK115" s="6">
        <v>0.16551443987521</v>
      </c>
      <c r="LL115" s="6">
        <v>0.378332401769569</v>
      </c>
      <c r="LM115" s="6">
        <v>2.54885697435202</v>
      </c>
      <c r="LN115" s="6">
        <v>4.31598241756944</v>
      </c>
      <c r="LO115" s="6">
        <v>2.9473717241811</v>
      </c>
      <c r="LP115" s="6">
        <v>0.0103712793750788</v>
      </c>
      <c r="LQ115" s="6">
        <v>-0.255617589247379</v>
      </c>
      <c r="LR115" s="6">
        <v>-0.827039731011723</v>
      </c>
      <c r="LS115" s="6">
        <v>-0.470241984436825</v>
      </c>
      <c r="LT115" s="6">
        <v>-0.123669923028388</v>
      </c>
      <c r="LU115" s="6">
        <v>-0.206314424418338</v>
      </c>
      <c r="LV115" s="6">
        <v>-0.161245524884919</v>
      </c>
      <c r="LW115" s="6">
        <v>-0.786079706886596</v>
      </c>
      <c r="LX115" s="6">
        <v>0.324085248412928</v>
      </c>
      <c r="LY115" s="6">
        <v>-0.385636714681254</v>
      </c>
      <c r="LZ115" s="6">
        <v>-0.576130901963324</v>
      </c>
      <c r="MA115" s="6">
        <v>0.759693700818616</v>
      </c>
      <c r="MB115" s="6">
        <v>8.71741119429612</v>
      </c>
      <c r="MC115" s="6">
        <v>8.61603754818316</v>
      </c>
      <c r="MD115" s="6">
        <v>8.51589058393813</v>
      </c>
      <c r="ME115" s="6">
        <v>11.8731920230653</v>
      </c>
      <c r="MF115" s="6">
        <v>11.5389042131517</v>
      </c>
      <c r="MG115" s="6">
        <v>10.0820780668155</v>
      </c>
      <c r="MH115" s="6">
        <v>-0.109779033094753</v>
      </c>
      <c r="MI115" s="6">
        <v>-0.28273358206394</v>
      </c>
      <c r="MJ115" s="6">
        <v>0.523523823887842</v>
      </c>
      <c r="MK115" s="6">
        <v>2.84387849473393</v>
      </c>
      <c r="ML115" s="6">
        <v>0.049550822121887</v>
      </c>
      <c r="MM115" s="6">
        <v>-4.43146745838283</v>
      </c>
      <c r="MN115" s="6">
        <v>0.371564169855162</v>
      </c>
      <c r="MO115" s="6">
        <v>-0.228070909351288</v>
      </c>
      <c r="MP115" s="6">
        <v>-0.35086070634901</v>
      </c>
      <c r="MQ115" s="6">
        <v>-0.503427994760216</v>
      </c>
      <c r="MR115" s="6">
        <v>-1.08563553571457</v>
      </c>
      <c r="MS115" s="6">
        <v>0.124702642236116</v>
      </c>
      <c r="MT115" s="6">
        <v>-1.74590284940416</v>
      </c>
      <c r="MU115" s="6">
        <v>-0.651819966877554</v>
      </c>
      <c r="MV115" s="6">
        <v>-0.681720589878751</v>
      </c>
      <c r="MW115" s="6">
        <v>-0.846784392187885</v>
      </c>
      <c r="MX115" s="6">
        <v>0.476129673548542</v>
      </c>
      <c r="MY115" s="6">
        <v>-0.395025946322505</v>
      </c>
      <c r="MZ115" s="6">
        <v>7.35282693432316</v>
      </c>
      <c r="NA115" s="6">
        <v>9.34051906603463</v>
      </c>
      <c r="NB115" s="6">
        <v>10.9431561366727</v>
      </c>
      <c r="NC115" s="6">
        <v>8.93199671359548</v>
      </c>
      <c r="ND115" s="6">
        <v>7.68786456493046</v>
      </c>
      <c r="NE115" s="6">
        <v>11.1409717148815</v>
      </c>
      <c r="NF115" s="6">
        <v>-0.186485135988335</v>
      </c>
      <c r="NG115" s="6">
        <v>0.331866239478757</v>
      </c>
      <c r="NH115" s="6">
        <v>-0.640414933601107</v>
      </c>
      <c r="NI115" s="6">
        <v>4.97501414620359</v>
      </c>
      <c r="NJ115" s="6">
        <v>7.38089118025778</v>
      </c>
      <c r="NK115" s="6">
        <v>3.82752656577435</v>
      </c>
      <c r="NL115" s="6">
        <v>0.471863227186873</v>
      </c>
      <c r="NM115" s="6">
        <v>-0.386452197709559</v>
      </c>
      <c r="NN115" s="6">
        <v>-0.277958119052585</v>
      </c>
      <c r="NO115" s="6">
        <v>-0.780260825877747</v>
      </c>
      <c r="NP115" s="6">
        <v>0.154839368243302</v>
      </c>
      <c r="NQ115" s="6">
        <v>0.30791944370651</v>
      </c>
      <c r="NR115" s="6">
        <v>-0.76485088053488</v>
      </c>
      <c r="NS115" s="6">
        <v>0.404687210973123</v>
      </c>
      <c r="NT115" s="6">
        <v>-0.294212192956536</v>
      </c>
      <c r="NU115" s="6">
        <v>0.723102443416622</v>
      </c>
      <c r="NV115" s="6">
        <v>-1.22113272884673</v>
      </c>
    </row>
    <row r="116" spans="2:386" ht="12" customHeight="1">
      <c r="B116" s="6">
        <v>82</v>
      </c>
      <c r="C116" s="6">
        <v>-0.019401886022365</v>
      </c>
      <c r="D116" s="6">
        <v>59.4467498493993</v>
      </c>
      <c r="E116" s="6">
        <v>54.9692640106127</v>
      </c>
      <c r="F116" s="6">
        <v>53.8959066667999</v>
      </c>
      <c r="G116" s="6">
        <v>52.2950731611431</v>
      </c>
      <c r="H116" s="6">
        <v>77.7348762423845</v>
      </c>
      <c r="I116" s="6">
        <v>65.6401406433473</v>
      </c>
      <c r="J116" s="6">
        <v>49.8904291623867</v>
      </c>
      <c r="K116" s="6">
        <v>54.8125858555308</v>
      </c>
      <c r="L116" s="6">
        <v>44.9608270725884</v>
      </c>
      <c r="M116" s="6">
        <v>56.3704855060504</v>
      </c>
      <c r="N116" s="6">
        <v>53.5771011190192</v>
      </c>
      <c r="O116" s="6">
        <v>54.7300227346114</v>
      </c>
      <c r="P116" s="6">
        <v>53.4422614345099</v>
      </c>
      <c r="Q116" s="6">
        <v>47.1904545801239</v>
      </c>
      <c r="R116" s="6">
        <v>47.6227636602216</v>
      </c>
      <c r="S116" s="6">
        <v>31.1940920455869</v>
      </c>
      <c r="T116" s="6">
        <v>45.7687987372975</v>
      </c>
      <c r="U116" s="6">
        <v>41.3660614028944</v>
      </c>
      <c r="V116" s="6">
        <v>72.6438890243535</v>
      </c>
      <c r="W116" s="6">
        <v>55.7579306891118</v>
      </c>
      <c r="X116" s="6">
        <v>65.3009828357886</v>
      </c>
      <c r="Y116" s="6">
        <v>0.752372310679732</v>
      </c>
      <c r="Z116" s="6">
        <v>-0.948104165672191</v>
      </c>
      <c r="AA116" s="6">
        <v>0.405631472767823</v>
      </c>
      <c r="AB116" s="6">
        <v>52.043893204591</v>
      </c>
      <c r="AC116" s="6">
        <v>59.2426024367416</v>
      </c>
      <c r="AD116" s="6">
        <v>50.0936912677935</v>
      </c>
      <c r="AE116" s="6">
        <v>79.4217306213143</v>
      </c>
      <c r="AF116" s="6">
        <v>74.4266693055778</v>
      </c>
      <c r="AG116" s="6">
        <v>54.6279243123007</v>
      </c>
      <c r="AH116" s="6">
        <v>39.9822909669654</v>
      </c>
      <c r="AI116" s="6">
        <v>33.9060225775098</v>
      </c>
      <c r="AJ116" s="6">
        <v>33.2509008842529</v>
      </c>
      <c r="AK116" s="6">
        <v>44.4744645516929</v>
      </c>
      <c r="AL116" s="6">
        <v>66.166901183491</v>
      </c>
      <c r="AM116" s="6">
        <v>57.1389107668035</v>
      </c>
      <c r="AN116" s="6">
        <v>58.6863938807721</v>
      </c>
      <c r="AO116" s="6">
        <v>50.0158554015812</v>
      </c>
      <c r="AP116" s="6">
        <v>43.3897110611592</v>
      </c>
      <c r="AQ116" s="6">
        <v>57.5609540202332</v>
      </c>
      <c r="AR116" s="6">
        <v>50.1320224928644</v>
      </c>
      <c r="AS116" s="6">
        <v>36.8483839826171</v>
      </c>
      <c r="AT116" s="6">
        <v>70.8842556173057</v>
      </c>
      <c r="AU116" s="6">
        <v>64.422431551076</v>
      </c>
      <c r="AV116" s="6">
        <v>57.3281925006593</v>
      </c>
      <c r="AW116" s="6">
        <v>0.106448783044925</v>
      </c>
      <c r="AX116" s="6">
        <v>0.597378156841955</v>
      </c>
      <c r="AY116" s="6">
        <v>0.119423168651906</v>
      </c>
      <c r="AZ116" s="6">
        <v>4.46447979881015</v>
      </c>
      <c r="BA116" s="6">
        <v>2.62603716400531</v>
      </c>
      <c r="BB116" s="6">
        <v>2.71680966028413</v>
      </c>
      <c r="BC116" s="6">
        <v>1.10132406538355</v>
      </c>
      <c r="BD116" s="6">
        <v>2.77707845678111</v>
      </c>
      <c r="BE116" s="6">
        <v>2.40821418183674</v>
      </c>
      <c r="BF116" s="6">
        <v>2.21440811802273</v>
      </c>
      <c r="BG116" s="6">
        <v>2.88604557302591</v>
      </c>
      <c r="BH116" s="6">
        <v>1.23970584617348</v>
      </c>
      <c r="BI116" s="6">
        <v>1.58068959517095</v>
      </c>
      <c r="BJ116" s="6">
        <v>3.53465240140684</v>
      </c>
      <c r="BK116" s="6">
        <v>1.21670757144562</v>
      </c>
      <c r="BL116" s="6">
        <v>5.86082288342709</v>
      </c>
      <c r="BM116" s="6">
        <v>6.54278319364005</v>
      </c>
      <c r="BN116" s="6">
        <v>8.06342127387563</v>
      </c>
      <c r="BO116" s="6">
        <v>1.4695889323603</v>
      </c>
      <c r="BP116" s="6">
        <v>0.970817023981624</v>
      </c>
      <c r="BQ116" s="6">
        <v>1.57854919466081</v>
      </c>
      <c r="BR116" s="6">
        <v>0.531328389304235</v>
      </c>
      <c r="BS116" s="6">
        <v>1.36929198832996</v>
      </c>
      <c r="BT116" s="6">
        <v>1.27379513435523</v>
      </c>
      <c r="BU116" s="6">
        <v>-0.142104413421237</v>
      </c>
      <c r="BV116" s="6">
        <v>0.367757283479307</v>
      </c>
      <c r="BW116" s="6">
        <v>-0.274533384690869</v>
      </c>
      <c r="BX116" s="6">
        <v>15.025487351912</v>
      </c>
      <c r="BY116" s="6">
        <v>14.162650977146</v>
      </c>
      <c r="BZ116" s="6">
        <v>14.8077033445888</v>
      </c>
      <c r="CA116" s="6">
        <v>13.8920553125138</v>
      </c>
      <c r="CB116" s="6">
        <v>9.49261389068386</v>
      </c>
      <c r="CC116" s="6">
        <v>11.5333311872253</v>
      </c>
      <c r="CD116" s="6">
        <v>8.38392140079066</v>
      </c>
      <c r="CE116" s="6">
        <v>12.0908590307724</v>
      </c>
      <c r="CF116" s="6">
        <v>10.2993254647566</v>
      </c>
      <c r="CG116" s="6">
        <v>4.98708245630655</v>
      </c>
      <c r="CH116" s="6">
        <v>6.70897815815078</v>
      </c>
      <c r="CI116" s="6">
        <v>7.78673560696529</v>
      </c>
      <c r="CJ116" s="6">
        <v>11.6257706154598</v>
      </c>
      <c r="CK116" s="6">
        <v>13.7474538398558</v>
      </c>
      <c r="CL116" s="6">
        <v>10.7111499284815</v>
      </c>
      <c r="CM116" s="6">
        <v>6.78777164644441</v>
      </c>
      <c r="CN116" s="6">
        <v>6.56306918267171</v>
      </c>
      <c r="CO116" s="6">
        <v>7.78554340002472</v>
      </c>
      <c r="CP116" s="6">
        <v>3.40731300798302</v>
      </c>
      <c r="CQ116" s="6">
        <v>3.87937688979804</v>
      </c>
      <c r="CR116" s="6">
        <v>5.36386841994687</v>
      </c>
      <c r="CS116" s="6">
        <v>-0.534952736530499</v>
      </c>
      <c r="CT116" s="6">
        <v>0.206574610943619</v>
      </c>
      <c r="CU116" s="6">
        <v>0.144672907140716</v>
      </c>
      <c r="CV116" s="6">
        <v>13.2431479368491</v>
      </c>
      <c r="CW116" s="6">
        <v>12.0213556689611</v>
      </c>
      <c r="CX116" s="6">
        <v>9.91598947997113</v>
      </c>
      <c r="CY116" s="6">
        <v>10.2497611956952</v>
      </c>
      <c r="CZ116" s="6">
        <v>9.92768982568486</v>
      </c>
      <c r="DA116" s="6">
        <v>12.8610111547961</v>
      </c>
      <c r="DB116" s="6">
        <v>13.6505819647317</v>
      </c>
      <c r="DC116" s="6">
        <v>13.9191936035688</v>
      </c>
      <c r="DD116" s="6">
        <v>13.1257017301526</v>
      </c>
      <c r="DE116" s="6">
        <v>17.1469545202689</v>
      </c>
      <c r="DF116" s="6">
        <v>17.2643635483339</v>
      </c>
      <c r="DG116" s="6">
        <v>14.115149926925</v>
      </c>
      <c r="DH116" s="6">
        <v>18.27214230608</v>
      </c>
      <c r="DI116" s="6">
        <v>16.0457242066959</v>
      </c>
      <c r="DJ116" s="6">
        <v>17.9801961403311</v>
      </c>
      <c r="DK116" s="6">
        <v>10.9121488243175</v>
      </c>
      <c r="DL116" s="6">
        <v>12.0462672722437</v>
      </c>
      <c r="DM116" s="6">
        <v>13.2614937367205</v>
      </c>
      <c r="DN116" s="6">
        <v>9.24182642928599</v>
      </c>
      <c r="DO116" s="6">
        <v>8.6909616352371</v>
      </c>
      <c r="DP116" s="6">
        <v>5.56184285352151</v>
      </c>
      <c r="DQ116" s="6">
        <v>-0.262140855218718</v>
      </c>
      <c r="DR116" s="6">
        <v>-0.338885709465728</v>
      </c>
      <c r="DS116" s="6">
        <v>0.175957118643055</v>
      </c>
      <c r="DT116" s="6">
        <v>9.42323380899234</v>
      </c>
      <c r="DU116" s="6">
        <v>12.1803805837158</v>
      </c>
      <c r="DV116" s="6">
        <v>12.6370843760088</v>
      </c>
      <c r="DW116" s="6">
        <v>6.35881426212268</v>
      </c>
      <c r="DX116" s="6">
        <v>4.61563276374909</v>
      </c>
      <c r="DY116" s="6">
        <v>5.15995840820153</v>
      </c>
      <c r="DZ116" s="6">
        <v>7.32754109228097</v>
      </c>
      <c r="EA116" s="6">
        <v>1.93726327614632</v>
      </c>
      <c r="EB116" s="6">
        <v>1.53268516700052</v>
      </c>
      <c r="EC116" s="6">
        <v>14.0229298334896</v>
      </c>
      <c r="ED116" s="6">
        <v>8.02898725977468</v>
      </c>
      <c r="EE116" s="6">
        <v>5.80545062802798</v>
      </c>
      <c r="EF116" s="6">
        <v>8.12438024977166</v>
      </c>
      <c r="EG116" s="6">
        <v>9.15752105707656</v>
      </c>
      <c r="EH116" s="6">
        <v>9.22203731613433</v>
      </c>
      <c r="EI116" s="6">
        <v>10.1469067564084</v>
      </c>
      <c r="EJ116" s="6">
        <v>5.81409422223925</v>
      </c>
      <c r="EK116" s="6">
        <v>6.2312856904353</v>
      </c>
      <c r="EL116" s="6">
        <v>4.56150809860588</v>
      </c>
      <c r="EM116" s="6">
        <v>5.36593466854373</v>
      </c>
      <c r="EN116" s="6">
        <v>2.96774227539674</v>
      </c>
      <c r="EO116" s="6">
        <v>-0.929420067263209</v>
      </c>
      <c r="EP116" s="6">
        <v>-0.216227311777175</v>
      </c>
      <c r="EQ116" s="6">
        <v>0.607450853333376</v>
      </c>
      <c r="ER116" s="6">
        <v>10.3407510141174</v>
      </c>
      <c r="ES116" s="6">
        <v>11.6705451305537</v>
      </c>
      <c r="ET116" s="6">
        <v>12.768680869177</v>
      </c>
      <c r="EU116" s="6">
        <v>7.5957126534912</v>
      </c>
      <c r="EV116" s="6">
        <v>5.00884330516089</v>
      </c>
      <c r="EW116" s="6">
        <v>3.21183720864292</v>
      </c>
      <c r="EX116" s="6">
        <v>9.11656079381919</v>
      </c>
      <c r="EY116" s="6">
        <v>9.14921887345338</v>
      </c>
      <c r="EZ116" s="6">
        <v>16.6340780491234</v>
      </c>
      <c r="FA116" s="6">
        <v>11.7916715902679</v>
      </c>
      <c r="FB116" s="6">
        <v>7.47372024793196</v>
      </c>
      <c r="FC116" s="6">
        <v>6.56950664468229</v>
      </c>
      <c r="FD116" s="6">
        <v>10.4139645047549</v>
      </c>
      <c r="FE116" s="6">
        <v>23.6056227157027</v>
      </c>
      <c r="FF116" s="6">
        <v>13.8412139459939</v>
      </c>
      <c r="FG116" s="6">
        <v>10.2746247209071</v>
      </c>
      <c r="FH116" s="6">
        <v>7.10426271560937</v>
      </c>
      <c r="FI116" s="6">
        <v>5.64334326585328</v>
      </c>
      <c r="FJ116" s="6">
        <v>1.72710807636577</v>
      </c>
      <c r="FK116" s="6">
        <v>4.3594428819153</v>
      </c>
      <c r="FL116" s="6">
        <v>3.58002122756176</v>
      </c>
      <c r="FM116" s="6">
        <v>-0.859838504672439</v>
      </c>
      <c r="FN116" s="6">
        <v>-0.635467122396108</v>
      </c>
      <c r="FO116" s="6">
        <v>-0.190409896570429</v>
      </c>
      <c r="FP116" s="6">
        <v>13.3786320544409</v>
      </c>
      <c r="FQ116" s="6">
        <v>16.1026032168189</v>
      </c>
      <c r="FR116" s="6">
        <v>15.0043422284657</v>
      </c>
      <c r="FS116" s="6">
        <v>10.0490787403925</v>
      </c>
      <c r="FT116" s="6">
        <v>6.0280483084307</v>
      </c>
      <c r="FU116" s="6">
        <v>3.28483726756048</v>
      </c>
      <c r="FV116" s="6">
        <v>11.6860366842185</v>
      </c>
      <c r="FW116" s="6">
        <v>7.97958974009032</v>
      </c>
      <c r="FX116" s="6">
        <v>10.8371730760418</v>
      </c>
      <c r="FY116" s="6">
        <v>8.87635691211006</v>
      </c>
      <c r="FZ116" s="6">
        <v>8.03366156039601</v>
      </c>
      <c r="GA116" s="6">
        <v>8.88001065817878</v>
      </c>
      <c r="GB116" s="6">
        <v>11.927005098581</v>
      </c>
      <c r="GC116" s="6">
        <v>16.8939838683278</v>
      </c>
      <c r="GD116" s="6">
        <v>14.3760810699742</v>
      </c>
      <c r="GE116" s="6">
        <v>9.0447350596495</v>
      </c>
      <c r="GF116" s="6">
        <v>7.68493906784954</v>
      </c>
      <c r="GG116" s="6">
        <v>7.24845204234555</v>
      </c>
      <c r="GH116" s="6">
        <v>1.76420588873503</v>
      </c>
      <c r="GI116" s="6">
        <v>2.7753148696288</v>
      </c>
      <c r="GJ116" s="6">
        <v>3.09017080141342</v>
      </c>
      <c r="GK116" s="6">
        <v>0.294607802325515</v>
      </c>
      <c r="GL116" s="6">
        <v>0.277609551415594</v>
      </c>
      <c r="GM116" s="6">
        <v>0.216056469785428</v>
      </c>
      <c r="GN116" s="6">
        <v>62.2058111309698</v>
      </c>
      <c r="GO116" s="6">
        <v>56.1696149985358</v>
      </c>
      <c r="GP116" s="6">
        <v>60.5351590216429</v>
      </c>
      <c r="GQ116" s="6">
        <v>96.3840118471336</v>
      </c>
      <c r="GR116" s="6">
        <v>47.5706463358669</v>
      </c>
      <c r="GS116" s="6">
        <v>37.6872254808492</v>
      </c>
      <c r="GT116" s="6">
        <v>0.299225173150432</v>
      </c>
      <c r="GU116" s="6">
        <v>-0.127449862356457</v>
      </c>
      <c r="GV116" s="6">
        <v>0.187538221430714</v>
      </c>
      <c r="GW116" s="6">
        <v>8.61835116600628</v>
      </c>
      <c r="GX116" s="6">
        <v>7.35343363139998</v>
      </c>
      <c r="GY116" s="6">
        <v>8.61370901324119</v>
      </c>
      <c r="GZ116" s="6">
        <v>6.00425663105057</v>
      </c>
      <c r="HA116" s="6">
        <v>3.74819553336556</v>
      </c>
      <c r="HB116" s="6">
        <v>3.72351154951275</v>
      </c>
      <c r="HC116" s="6">
        <v>0.0342111556482223</v>
      </c>
      <c r="HD116" s="6">
        <v>0.060680354362944</v>
      </c>
      <c r="HE116" s="6">
        <v>0.367162095910999</v>
      </c>
      <c r="HF116" s="6">
        <v>0.561588290052725</v>
      </c>
      <c r="HG116" s="6">
        <v>0.344369705402698</v>
      </c>
      <c r="HH116" s="6">
        <v>-0.782060398248916</v>
      </c>
      <c r="HI116" s="6">
        <v>-0.412647736191957</v>
      </c>
      <c r="HJ116" s="6">
        <v>-0.176702127935073</v>
      </c>
      <c r="HK116" s="6">
        <v>0.845846422648947</v>
      </c>
      <c r="HL116" s="6">
        <v>59.8991414723256</v>
      </c>
      <c r="HM116" s="6">
        <v>62.0519738512186</v>
      </c>
      <c r="HN116" s="6">
        <v>55.11199859061</v>
      </c>
      <c r="HO116" s="6">
        <v>70.7826576232829</v>
      </c>
      <c r="HP116" s="6">
        <v>44.1178760376187</v>
      </c>
      <c r="HQ116" s="6">
        <v>46.1301650509126</v>
      </c>
      <c r="HR116" s="6">
        <v>0.544775071990955</v>
      </c>
      <c r="HS116" s="6">
        <v>0.500702573012688</v>
      </c>
      <c r="HT116" s="6">
        <v>0.424344914903656</v>
      </c>
      <c r="HU116" s="6">
        <v>7.46462564133606</v>
      </c>
      <c r="HV116" s="6">
        <v>11.6412244235482</v>
      </c>
      <c r="HW116" s="6">
        <v>6.93626924086584</v>
      </c>
      <c r="HX116" s="6">
        <v>3.60371456288067</v>
      </c>
      <c r="HY116" s="6">
        <v>8.37846090138862</v>
      </c>
      <c r="HZ116" s="6">
        <v>5.96444888255144</v>
      </c>
      <c r="IA116" s="6">
        <v>0.373109625593088</v>
      </c>
      <c r="IB116" s="6">
        <v>-0.0893501181610645</v>
      </c>
      <c r="IC116" s="6">
        <v>0.93016566133025</v>
      </c>
      <c r="ID116" s="6">
        <v>0.409145454645625</v>
      </c>
      <c r="IE116" s="6">
        <v>0.124220384214084</v>
      </c>
      <c r="IF116" s="6">
        <v>0.236106245882695</v>
      </c>
      <c r="IG116" s="6">
        <v>0.208783065937268</v>
      </c>
      <c r="IH116" s="6">
        <v>-0.120883636518329</v>
      </c>
      <c r="II116" s="6">
        <v>0.597438347182788</v>
      </c>
      <c r="IJ116" s="6">
        <v>6.78755046895435</v>
      </c>
      <c r="IK116" s="6">
        <v>8.60117079981228</v>
      </c>
      <c r="IL116" s="6">
        <v>4.11424686739383</v>
      </c>
      <c r="IM116" s="6">
        <v>2.98640014321808</v>
      </c>
      <c r="IN116" s="6">
        <v>3.20735802931733</v>
      </c>
      <c r="IO116" s="6">
        <v>3.59476155403547</v>
      </c>
      <c r="IP116" s="6">
        <v>0.775300652450028</v>
      </c>
      <c r="IQ116" s="6">
        <v>0.677434666153488</v>
      </c>
      <c r="IR116" s="6">
        <v>-0.108939658245617</v>
      </c>
      <c r="IS116" s="6">
        <v>3.35588299616609</v>
      </c>
      <c r="IT116" s="6">
        <v>11.8881706872172</v>
      </c>
      <c r="IU116" s="6">
        <v>4.87897795088588</v>
      </c>
      <c r="IV116" s="6">
        <v>5.37495120089113</v>
      </c>
      <c r="IW116" s="6">
        <v>6.39534071154492</v>
      </c>
      <c r="IX116" s="6">
        <v>6.83263208852384</v>
      </c>
      <c r="IY116" s="6">
        <v>-0.0223911176469755</v>
      </c>
      <c r="IZ116" s="6">
        <v>0.448510291642776</v>
      </c>
      <c r="JA116" s="6">
        <v>-0.388492872776055</v>
      </c>
      <c r="JB116" s="6">
        <v>-0.059511677863668</v>
      </c>
      <c r="JC116" s="6">
        <v>0.163202580511154</v>
      </c>
      <c r="JD116" s="6">
        <v>0.0417104524101433</v>
      </c>
      <c r="JE116" s="6">
        <v>-0.332511586309749</v>
      </c>
      <c r="JF116" s="6">
        <v>0.134950631271465</v>
      </c>
      <c r="JG116" s="6">
        <v>0.3110636099928</v>
      </c>
      <c r="JH116" s="6">
        <v>14.7195579462672</v>
      </c>
      <c r="JI116" s="6">
        <v>13.0812213449211</v>
      </c>
      <c r="JJ116" s="6">
        <v>11.5985427755809</v>
      </c>
      <c r="JK116" s="6">
        <v>9.95827086232953</v>
      </c>
      <c r="JL116" s="6">
        <v>7.65171751460423</v>
      </c>
      <c r="JM116" s="6">
        <v>5.19274310164337</v>
      </c>
      <c r="JN116" s="6">
        <v>-0.196056844812631</v>
      </c>
      <c r="JO116" s="6">
        <v>-0.3534585103788</v>
      </c>
      <c r="JP116" s="6">
        <v>-0.345669131066813</v>
      </c>
      <c r="JQ116" s="6">
        <v>5.15686729196375</v>
      </c>
      <c r="JR116" s="6">
        <v>4.81003117448972</v>
      </c>
      <c r="JS116" s="6">
        <v>6.38100206739659</v>
      </c>
      <c r="JT116" s="6">
        <v>-0.0468615160467039</v>
      </c>
      <c r="JU116" s="6">
        <v>0.0245468823843566</v>
      </c>
      <c r="JV116" s="6">
        <v>0.080001658464596</v>
      </c>
      <c r="JW116" s="6">
        <v>-0.551319993498964</v>
      </c>
      <c r="JX116" s="6">
        <v>-0.710094371322498</v>
      </c>
      <c r="JY116" s="6">
        <v>0.500513078808581</v>
      </c>
      <c r="JZ116" s="6">
        <v>0.743049820131603</v>
      </c>
      <c r="KA116" s="6">
        <v>0.141798762460894</v>
      </c>
      <c r="KB116" s="6">
        <v>-0.569904389770954</v>
      </c>
      <c r="KC116" s="6">
        <v>-0.575662379718381</v>
      </c>
      <c r="KD116" s="6">
        <v>-0.322497837399055</v>
      </c>
      <c r="KE116" s="6">
        <v>0.40091210413982</v>
      </c>
      <c r="KF116" s="6">
        <v>11.6294069552181</v>
      </c>
      <c r="KG116" s="6">
        <v>15.0877425483146</v>
      </c>
      <c r="KH116" s="6">
        <v>13.6237317334001</v>
      </c>
      <c r="KI116" s="6">
        <v>12.3948937704594</v>
      </c>
      <c r="KJ116" s="6">
        <v>15.554995144687</v>
      </c>
      <c r="KK116" s="6">
        <v>14.0892595566644</v>
      </c>
      <c r="KL116" s="6">
        <v>0.93168345752872</v>
      </c>
      <c r="KM116" s="6">
        <v>0.205378122728575</v>
      </c>
      <c r="KN116" s="6">
        <v>0.597828729939238</v>
      </c>
      <c r="KO116" s="6">
        <v>3.70661661676434</v>
      </c>
      <c r="KP116" s="6">
        <v>3.1631596395074</v>
      </c>
      <c r="KQ116" s="6">
        <v>4.30272839189513</v>
      </c>
      <c r="KR116" s="6">
        <v>-0.337279390522212</v>
      </c>
      <c r="KS116" s="6">
        <v>-0.675569407755347</v>
      </c>
      <c r="KT116" s="6">
        <v>0.302712040110976</v>
      </c>
      <c r="KU116" s="6">
        <v>-0.278319332990066</v>
      </c>
      <c r="KV116" s="6">
        <v>0.168754338054782</v>
      </c>
      <c r="KW116" s="6">
        <v>0.562216782202142</v>
      </c>
      <c r="KX116" s="6">
        <v>-0.371091627897442</v>
      </c>
      <c r="KY116" s="6">
        <v>-0.674983442075188</v>
      </c>
      <c r="KZ116" s="6">
        <v>-0.471207084170771</v>
      </c>
      <c r="LA116" s="6">
        <v>-0.0966222192424766</v>
      </c>
      <c r="LB116" s="6">
        <v>0.375498014226764</v>
      </c>
      <c r="LC116" s="6">
        <v>0.0306606211362919</v>
      </c>
      <c r="LD116" s="6">
        <v>16.4356934363974</v>
      </c>
      <c r="LE116" s="6">
        <v>16.6594908844668</v>
      </c>
      <c r="LF116" s="6">
        <v>17.0223883098976</v>
      </c>
      <c r="LG116" s="6">
        <v>9.28556810186467</v>
      </c>
      <c r="LH116" s="6">
        <v>9.65745575793687</v>
      </c>
      <c r="LI116" s="6">
        <v>10.6975228640576</v>
      </c>
      <c r="LJ116" s="6">
        <v>-0.294947820527454</v>
      </c>
      <c r="LK116" s="6">
        <v>0.441631742465404</v>
      </c>
      <c r="LL116" s="6">
        <v>0.0944575003385353</v>
      </c>
      <c r="LM116" s="6">
        <v>2.4497470819058</v>
      </c>
      <c r="LN116" s="6">
        <v>4.25929393453976</v>
      </c>
      <c r="LO116" s="6">
        <v>3.06899013945298</v>
      </c>
      <c r="LP116" s="6">
        <v>0.0832140201098355</v>
      </c>
      <c r="LQ116" s="6">
        <v>-0.0427438711712966</v>
      </c>
      <c r="LR116" s="6">
        <v>-0.629949245507817</v>
      </c>
      <c r="LS116" s="6">
        <v>0.184848028639294</v>
      </c>
      <c r="LT116" s="6">
        <v>-0.247692653854358</v>
      </c>
      <c r="LU116" s="6">
        <v>-0.235752372713307</v>
      </c>
      <c r="LV116" s="6">
        <v>-0.374534629916411</v>
      </c>
      <c r="LW116" s="6">
        <v>-0.930515126157843</v>
      </c>
      <c r="LX116" s="6">
        <v>0.572279459393371</v>
      </c>
      <c r="LY116" s="6">
        <v>-0.54048502412212</v>
      </c>
      <c r="LZ116" s="6">
        <v>-0.499175974001048</v>
      </c>
      <c r="MA116" s="6">
        <v>0.331553312987012</v>
      </c>
      <c r="MB116" s="6">
        <v>8.76420230345889</v>
      </c>
      <c r="MC116" s="6">
        <v>8.94538862812646</v>
      </c>
      <c r="MD116" s="6">
        <v>8.14999255795567</v>
      </c>
      <c r="ME116" s="6">
        <v>11.6085925423304</v>
      </c>
      <c r="MF116" s="6">
        <v>11.4794471130974</v>
      </c>
      <c r="MG116" s="6">
        <v>9.67706408172751</v>
      </c>
      <c r="MH116" s="6">
        <v>-0.300365879688798</v>
      </c>
      <c r="MI116" s="6">
        <v>0.0464844442808499</v>
      </c>
      <c r="MJ116" s="6">
        <v>0.597230915025136</v>
      </c>
      <c r="MK116" s="6">
        <v>2.77648307049412</v>
      </c>
      <c r="ML116" s="6">
        <v>-0.132710707139722</v>
      </c>
      <c r="MM116" s="6">
        <v>-4.49425371291511</v>
      </c>
      <c r="MN116" s="6">
        <v>0.630530588981969</v>
      </c>
      <c r="MO116" s="6">
        <v>-0.593990133103887</v>
      </c>
      <c r="MP116" s="6">
        <v>-0.440521608462348</v>
      </c>
      <c r="MQ116" s="6">
        <v>-0.337498744004733</v>
      </c>
      <c r="MR116" s="6">
        <v>-0.738555767596665</v>
      </c>
      <c r="MS116" s="6">
        <v>-0.298525235668819</v>
      </c>
      <c r="MT116" s="6">
        <v>-1.57134438572837</v>
      </c>
      <c r="MU116" s="6">
        <v>-0.586577885178883</v>
      </c>
      <c r="MV116" s="6">
        <v>-0.599322110031039</v>
      </c>
      <c r="MW116" s="6">
        <v>-1.08913357133309</v>
      </c>
      <c r="MX116" s="6">
        <v>0.0351304268515946</v>
      </c>
      <c r="MY116" s="6">
        <v>-0.105139574999384</v>
      </c>
      <c r="MZ116" s="6">
        <v>7.84253081912493</v>
      </c>
      <c r="NA116" s="6">
        <v>9.66300554364704</v>
      </c>
      <c r="NB116" s="6">
        <v>10.5143728516346</v>
      </c>
      <c r="NC116" s="6">
        <v>8.34598339597471</v>
      </c>
      <c r="ND116" s="6">
        <v>7.79264683278325</v>
      </c>
      <c r="NE116" s="6">
        <v>11.3781376750999</v>
      </c>
      <c r="NF116" s="6">
        <v>0.308927548999407</v>
      </c>
      <c r="NG116" s="6">
        <v>-0.0462093036757665</v>
      </c>
      <c r="NH116" s="6">
        <v>-0.153689171781309</v>
      </c>
      <c r="NI116" s="6">
        <v>5.3201411142449</v>
      </c>
      <c r="NJ116" s="6">
        <v>7.35994550231743</v>
      </c>
      <c r="NK116" s="6">
        <v>4.02168448370526</v>
      </c>
      <c r="NL116" s="6">
        <v>0.219802611672435</v>
      </c>
      <c r="NM116" s="6">
        <v>-0.39177508330414</v>
      </c>
      <c r="NN116" s="6">
        <v>-0.443736519270317</v>
      </c>
      <c r="NO116" s="6">
        <v>-0.692662711352341</v>
      </c>
      <c r="NP116" s="6">
        <v>0.00268296467334039</v>
      </c>
      <c r="NQ116" s="6">
        <v>0.375514322208346</v>
      </c>
      <c r="NR116" s="6">
        <v>-0.628564212115464</v>
      </c>
      <c r="NS116" s="6">
        <v>-0.302960399821586</v>
      </c>
      <c r="NT116" s="6">
        <v>-0.611058131541029</v>
      </c>
      <c r="NU116" s="6">
        <v>0.578569960885147</v>
      </c>
      <c r="NV116" s="6">
        <v>-0.852138573786817</v>
      </c>
    </row>
    <row r="117" spans="2:386" ht="12" customHeight="1">
      <c r="B117" s="6">
        <v>82.5</v>
      </c>
      <c r="C117" s="6">
        <v>0.069958229174631</v>
      </c>
      <c r="D117" s="6">
        <v>58.8837163568058</v>
      </c>
      <c r="E117" s="6">
        <v>54.6178855149522</v>
      </c>
      <c r="F117" s="6">
        <v>53.3484194000891</v>
      </c>
      <c r="G117" s="6">
        <v>51.7312324247143</v>
      </c>
      <c r="H117" s="6">
        <v>77.5922210105899</v>
      </c>
      <c r="I117" s="6">
        <v>65.0585075357521</v>
      </c>
      <c r="J117" s="6">
        <v>48.018831154369</v>
      </c>
      <c r="K117" s="6">
        <v>54.9637676021667</v>
      </c>
      <c r="L117" s="6">
        <v>45.0480376802334</v>
      </c>
      <c r="M117" s="6">
        <v>55.3839149788407</v>
      </c>
      <c r="N117" s="6">
        <v>53.2442752253623</v>
      </c>
      <c r="O117" s="6">
        <v>54.0811607178254</v>
      </c>
      <c r="P117" s="6">
        <v>52.5301762246982</v>
      </c>
      <c r="Q117" s="6">
        <v>46.290590531234</v>
      </c>
      <c r="R117" s="6">
        <v>47.5435844310267</v>
      </c>
      <c r="S117" s="6">
        <v>30.8071262735964</v>
      </c>
      <c r="T117" s="6">
        <v>45.3549813629237</v>
      </c>
      <c r="U117" s="6">
        <v>41.5025475065166</v>
      </c>
      <c r="V117" s="6">
        <v>72.5383031460185</v>
      </c>
      <c r="W117" s="6">
        <v>55.7201895262003</v>
      </c>
      <c r="X117" s="6">
        <v>65.6129136706992</v>
      </c>
      <c r="Y117" s="6">
        <v>0.347967168618254</v>
      </c>
      <c r="Z117" s="6">
        <v>-0.801266523836489</v>
      </c>
      <c r="AA117" s="6">
        <v>0.513673912705542</v>
      </c>
      <c r="AB117" s="6">
        <v>52.408998154514</v>
      </c>
      <c r="AC117" s="6">
        <v>58.3671967729433</v>
      </c>
      <c r="AD117" s="6">
        <v>49.1388712597269</v>
      </c>
      <c r="AE117" s="6">
        <v>78.7043550429573</v>
      </c>
      <c r="AF117" s="6">
        <v>73.4744621876602</v>
      </c>
      <c r="AG117" s="6">
        <v>53.7429528786067</v>
      </c>
      <c r="AH117" s="6">
        <v>39.4124030091181</v>
      </c>
      <c r="AI117" s="6">
        <v>33.1771860224189</v>
      </c>
      <c r="AJ117" s="6">
        <v>33.2456806167854</v>
      </c>
      <c r="AK117" s="6">
        <v>43.6239141832357</v>
      </c>
      <c r="AL117" s="6">
        <v>66.4088211469605</v>
      </c>
      <c r="AM117" s="6">
        <v>56.4821524019989</v>
      </c>
      <c r="AN117" s="6">
        <v>56.1800476236185</v>
      </c>
      <c r="AO117" s="6">
        <v>48.4782106056075</v>
      </c>
      <c r="AP117" s="6">
        <v>43.1802912905658</v>
      </c>
      <c r="AQ117" s="6">
        <v>57.2693671085007</v>
      </c>
      <c r="AR117" s="6">
        <v>50.0105710055622</v>
      </c>
      <c r="AS117" s="6">
        <v>36.2988862509765</v>
      </c>
      <c r="AT117" s="6">
        <v>69.7224038821879</v>
      </c>
      <c r="AU117" s="6">
        <v>63.9018590921975</v>
      </c>
      <c r="AV117" s="6">
        <v>57.3841963903673</v>
      </c>
      <c r="AW117" s="6">
        <v>-0.0800657138510701</v>
      </c>
      <c r="AX117" s="6">
        <v>0.246544173236771</v>
      </c>
      <c r="AY117" s="6">
        <v>-0.0401596873738299</v>
      </c>
      <c r="AZ117" s="6">
        <v>4.28546369201848</v>
      </c>
      <c r="BA117" s="6">
        <v>3.17707727269146</v>
      </c>
      <c r="BB117" s="6">
        <v>2.8003425342427</v>
      </c>
      <c r="BC117" s="6">
        <v>0.737169822465716</v>
      </c>
      <c r="BD117" s="6">
        <v>1.96911235570076</v>
      </c>
      <c r="BE117" s="6">
        <v>2.34736899608259</v>
      </c>
      <c r="BF117" s="6">
        <v>2.17330465163752</v>
      </c>
      <c r="BG117" s="6">
        <v>2.85855504268613</v>
      </c>
      <c r="BH117" s="6">
        <v>0.860769188414395</v>
      </c>
      <c r="BI117" s="6">
        <v>1.67009406030598</v>
      </c>
      <c r="BJ117" s="6">
        <v>3.42855013904222</v>
      </c>
      <c r="BK117" s="6">
        <v>0.957726572155082</v>
      </c>
      <c r="BL117" s="6">
        <v>5.89618647620534</v>
      </c>
      <c r="BM117" s="6">
        <v>6.33911258096038</v>
      </c>
      <c r="BN117" s="6">
        <v>8.13535022930319</v>
      </c>
      <c r="BO117" s="6">
        <v>1.24377660272893</v>
      </c>
      <c r="BP117" s="6">
        <v>1.49327358404486</v>
      </c>
      <c r="BQ117" s="6">
        <v>1.7800871522515</v>
      </c>
      <c r="BR117" s="6">
        <v>0.513445730287742</v>
      </c>
      <c r="BS117" s="6">
        <v>0.869396869228865</v>
      </c>
      <c r="BT117" s="6">
        <v>1.05235242219351</v>
      </c>
      <c r="BU117" s="6">
        <v>-0.177263822011696</v>
      </c>
      <c r="BV117" s="6">
        <v>-0.0982426947878139</v>
      </c>
      <c r="BW117" s="6">
        <v>-0.033814638602621</v>
      </c>
      <c r="BX117" s="6">
        <v>15.0570450029916</v>
      </c>
      <c r="BY117" s="6">
        <v>14.3296819417691</v>
      </c>
      <c r="BZ117" s="6">
        <v>14.4085441972924</v>
      </c>
      <c r="CA117" s="6">
        <v>14.0662840883271</v>
      </c>
      <c r="CB117" s="6">
        <v>9.42283034801176</v>
      </c>
      <c r="CC117" s="6">
        <v>11.6158874410023</v>
      </c>
      <c r="CD117" s="6">
        <v>8.31310896015464</v>
      </c>
      <c r="CE117" s="6">
        <v>11.9623150093288</v>
      </c>
      <c r="CF117" s="6">
        <v>10.3621329687966</v>
      </c>
      <c r="CG117" s="6">
        <v>5.35558182510817</v>
      </c>
      <c r="CH117" s="6">
        <v>6.2705625313373</v>
      </c>
      <c r="CI117" s="6">
        <v>7.68192734616753</v>
      </c>
      <c r="CJ117" s="6">
        <v>12.0025252272544</v>
      </c>
      <c r="CK117" s="6">
        <v>13.770929579377</v>
      </c>
      <c r="CL117" s="6">
        <v>10.4533044102444</v>
      </c>
      <c r="CM117" s="6">
        <v>6.65634707255686</v>
      </c>
      <c r="CN117" s="6">
        <v>6.60681213331344</v>
      </c>
      <c r="CO117" s="6">
        <v>8.03526531032986</v>
      </c>
      <c r="CP117" s="6">
        <v>3.77346140672273</v>
      </c>
      <c r="CQ117" s="6">
        <v>4.12113673487721</v>
      </c>
      <c r="CR117" s="6">
        <v>5.25165416156847</v>
      </c>
      <c r="CS117" s="6">
        <v>-0.229430348119308</v>
      </c>
      <c r="CT117" s="6">
        <v>0.0384829114087211</v>
      </c>
      <c r="CU117" s="6">
        <v>0.537159214370831</v>
      </c>
      <c r="CV117" s="6">
        <v>13.7785648435211</v>
      </c>
      <c r="CW117" s="6">
        <v>11.8707211264315</v>
      </c>
      <c r="CX117" s="6">
        <v>9.89622821385296</v>
      </c>
      <c r="CY117" s="6">
        <v>10.7112741582904</v>
      </c>
      <c r="CZ117" s="6">
        <v>10.6513915444816</v>
      </c>
      <c r="DA117" s="6">
        <v>13.1718093870436</v>
      </c>
      <c r="DB117" s="6">
        <v>13.7842301498471</v>
      </c>
      <c r="DC117" s="6">
        <v>14.0763553498656</v>
      </c>
      <c r="DD117" s="6">
        <v>13.4560184136831</v>
      </c>
      <c r="DE117" s="6">
        <v>17.6511759219592</v>
      </c>
      <c r="DF117" s="6">
        <v>17.4332874263207</v>
      </c>
      <c r="DG117" s="6">
        <v>14.4202017049257</v>
      </c>
      <c r="DH117" s="6">
        <v>17.9009493047702</v>
      </c>
      <c r="DI117" s="6">
        <v>16.8205570580686</v>
      </c>
      <c r="DJ117" s="6">
        <v>18.6048656080939</v>
      </c>
      <c r="DK117" s="6">
        <v>11.2586039782318</v>
      </c>
      <c r="DL117" s="6">
        <v>12.2011684048106</v>
      </c>
      <c r="DM117" s="6">
        <v>13.3286271061551</v>
      </c>
      <c r="DN117" s="6">
        <v>9.28686702932282</v>
      </c>
      <c r="DO117" s="6">
        <v>8.86440188261287</v>
      </c>
      <c r="DP117" s="6">
        <v>6.31651020876882</v>
      </c>
      <c r="DQ117" s="6">
        <v>-0.45354185232793</v>
      </c>
      <c r="DR117" s="6">
        <v>-0.463203740931135</v>
      </c>
      <c r="DS117" s="6">
        <v>-0.103050439145761</v>
      </c>
      <c r="DT117" s="6">
        <v>9.1246504501089</v>
      </c>
      <c r="DU117" s="6">
        <v>12.3281341481331</v>
      </c>
      <c r="DV117" s="6">
        <v>12.2676952374769</v>
      </c>
      <c r="DW117" s="6">
        <v>6.02424302838699</v>
      </c>
      <c r="DX117" s="6">
        <v>4.61938358869179</v>
      </c>
      <c r="DY117" s="6">
        <v>5.11269726249992</v>
      </c>
      <c r="DZ117" s="6">
        <v>7.35610882150888</v>
      </c>
      <c r="EA117" s="6">
        <v>1.93453671011105</v>
      </c>
      <c r="EB117" s="6">
        <v>1.0404161443621</v>
      </c>
      <c r="EC117" s="6">
        <v>13.0956673478851</v>
      </c>
      <c r="ED117" s="6">
        <v>7.76875460545762</v>
      </c>
      <c r="EE117" s="6">
        <v>6.61227905684166</v>
      </c>
      <c r="EF117" s="6">
        <v>8.60633735827298</v>
      </c>
      <c r="EG117" s="6">
        <v>8.93406267214755</v>
      </c>
      <c r="EH117" s="6">
        <v>9.49010151518576</v>
      </c>
      <c r="EI117" s="6">
        <v>9.65212528613102</v>
      </c>
      <c r="EJ117" s="6">
        <v>5.57225209175755</v>
      </c>
      <c r="EK117" s="6">
        <v>5.61652016676533</v>
      </c>
      <c r="EL117" s="6">
        <v>4.2351639581488</v>
      </c>
      <c r="EM117" s="6">
        <v>5.1088923024115</v>
      </c>
      <c r="EN117" s="6">
        <v>3.15614604532402</v>
      </c>
      <c r="EO117" s="6">
        <v>-0.510854814675326</v>
      </c>
      <c r="EP117" s="6">
        <v>-0.523797384409988</v>
      </c>
      <c r="EQ117" s="6">
        <v>0.851831994117333</v>
      </c>
      <c r="ER117" s="6">
        <v>10.2787787799659</v>
      </c>
      <c r="ES117" s="6">
        <v>11.9277638004831</v>
      </c>
      <c r="ET117" s="6">
        <v>12.7235220498715</v>
      </c>
      <c r="EU117" s="6">
        <v>7.43641709754479</v>
      </c>
      <c r="EV117" s="6">
        <v>4.84351182340936</v>
      </c>
      <c r="EW117" s="6">
        <v>3.57917358790667</v>
      </c>
      <c r="EX117" s="6">
        <v>8.59339441807049</v>
      </c>
      <c r="EY117" s="6">
        <v>9.44869222973728</v>
      </c>
      <c r="EZ117" s="6">
        <v>14.6347985580738</v>
      </c>
      <c r="FA117" s="6">
        <v>12.7615554088691</v>
      </c>
      <c r="FB117" s="6">
        <v>7.32545844076867</v>
      </c>
      <c r="FC117" s="6">
        <v>6.6338609049559</v>
      </c>
      <c r="FD117" s="6">
        <v>10.8682674670538</v>
      </c>
      <c r="FE117" s="6">
        <v>22.8766389055473</v>
      </c>
      <c r="FF117" s="6">
        <v>14.0063250545265</v>
      </c>
      <c r="FG117" s="6">
        <v>8.86663892227182</v>
      </c>
      <c r="FH117" s="6">
        <v>7.09335557181066</v>
      </c>
      <c r="FI117" s="6">
        <v>5.73616547152676</v>
      </c>
      <c r="FJ117" s="6">
        <v>1.93155123422571</v>
      </c>
      <c r="FK117" s="6">
        <v>4.14983779648452</v>
      </c>
      <c r="FL117" s="6">
        <v>3.69576151464389</v>
      </c>
      <c r="FM117" s="6">
        <v>-0.936603500828937</v>
      </c>
      <c r="FN117" s="6">
        <v>-0.893855251736227</v>
      </c>
      <c r="FO117" s="6">
        <v>-0.506928543915024</v>
      </c>
      <c r="FP117" s="6">
        <v>13.3102065393198</v>
      </c>
      <c r="FQ117" s="6">
        <v>16.1070766225429</v>
      </c>
      <c r="FR117" s="6">
        <v>15.0910765102824</v>
      </c>
      <c r="FS117" s="6">
        <v>9.52738616300758</v>
      </c>
      <c r="FT117" s="6">
        <v>6.17265329852273</v>
      </c>
      <c r="FU117" s="6">
        <v>3.27664957345797</v>
      </c>
      <c r="FV117" s="6">
        <v>12.9385749295575</v>
      </c>
      <c r="FW117" s="6">
        <v>7.83230108934549</v>
      </c>
      <c r="FX117" s="6">
        <v>10.3221797529906</v>
      </c>
      <c r="FY117" s="6">
        <v>8.53596917934851</v>
      </c>
      <c r="FZ117" s="6">
        <v>7.63162094337724</v>
      </c>
      <c r="GA117" s="6">
        <v>8.2056164154535</v>
      </c>
      <c r="GB117" s="6">
        <v>11.3932794472105</v>
      </c>
      <c r="GC117" s="6">
        <v>16.6514111073735</v>
      </c>
      <c r="GD117" s="6">
        <v>15.4948752722848</v>
      </c>
      <c r="GE117" s="6">
        <v>8.52623643193897</v>
      </c>
      <c r="GF117" s="6">
        <v>7.69353336325457</v>
      </c>
      <c r="GG117" s="6">
        <v>7.58529317057224</v>
      </c>
      <c r="GH117" s="6">
        <v>1.96041798700128</v>
      </c>
      <c r="GI117" s="6">
        <v>2.47590565025962</v>
      </c>
      <c r="GJ117" s="6">
        <v>3.11863624710003</v>
      </c>
      <c r="GK117" s="6">
        <v>0.529108939136506</v>
      </c>
      <c r="GL117" s="6">
        <v>0.0920543979440822</v>
      </c>
      <c r="GM117" s="6">
        <v>0.426638150532597</v>
      </c>
      <c r="GN117" s="6">
        <v>62.2600091265945</v>
      </c>
      <c r="GO117" s="6">
        <v>55.9649371005165</v>
      </c>
      <c r="GP117" s="6">
        <v>59.3296453955342</v>
      </c>
      <c r="GQ117" s="6">
        <v>95.4524403155702</v>
      </c>
      <c r="GR117" s="6">
        <v>47.2035129551481</v>
      </c>
      <c r="GS117" s="6">
        <v>37.7219382734021</v>
      </c>
      <c r="GT117" s="6">
        <v>0.359291682358844</v>
      </c>
      <c r="GU117" s="6">
        <v>-0.210636559820728</v>
      </c>
      <c r="GV117" s="6">
        <v>0.316156561405307</v>
      </c>
      <c r="GW117" s="6">
        <v>9.86994393149268</v>
      </c>
      <c r="GX117" s="6">
        <v>8.64603089947946</v>
      </c>
      <c r="GY117" s="6">
        <v>9.73559966671439</v>
      </c>
      <c r="GZ117" s="6">
        <v>5.40304181513204</v>
      </c>
      <c r="HA117" s="6">
        <v>3.50125850864998</v>
      </c>
      <c r="HB117" s="6">
        <v>3.78505498746892</v>
      </c>
      <c r="HC117" s="6">
        <v>0.0180828023515005</v>
      </c>
      <c r="HD117" s="6">
        <v>0.0906874015119001</v>
      </c>
      <c r="HE117" s="6">
        <v>0.666318366866164</v>
      </c>
      <c r="HF117" s="6">
        <v>0.236576677549351</v>
      </c>
      <c r="HG117" s="6">
        <v>0.159557656006427</v>
      </c>
      <c r="HH117" s="6">
        <v>-0.929037326323453</v>
      </c>
      <c r="HI117" s="6">
        <v>-0.282596350662686</v>
      </c>
      <c r="HJ117" s="6">
        <v>0.260751497001081</v>
      </c>
      <c r="HK117" s="6">
        <v>0.516816440084426</v>
      </c>
      <c r="HL117" s="6">
        <v>58.968322241126</v>
      </c>
      <c r="HM117" s="6">
        <v>61.7506346771213</v>
      </c>
      <c r="HN117" s="6">
        <v>54.2314363393142</v>
      </c>
      <c r="HO117" s="6">
        <v>69.9463418874379</v>
      </c>
      <c r="HP117" s="6">
        <v>43.2681695763719</v>
      </c>
      <c r="HQ117" s="6">
        <v>45.686881200673</v>
      </c>
      <c r="HR117" s="6">
        <v>0.980886409395055</v>
      </c>
      <c r="HS117" s="6">
        <v>0.486526898885074</v>
      </c>
      <c r="HT117" s="6">
        <v>0.213113259387114</v>
      </c>
      <c r="HU117" s="6">
        <v>8.08729376402061</v>
      </c>
      <c r="HV117" s="6">
        <v>11.7761582421144</v>
      </c>
      <c r="HW117" s="6">
        <v>7.63601072497284</v>
      </c>
      <c r="HX117" s="6">
        <v>3.05902902487935</v>
      </c>
      <c r="HY117" s="6">
        <v>9.68234595945603</v>
      </c>
      <c r="HZ117" s="6">
        <v>5.75280731868361</v>
      </c>
      <c r="IA117" s="6">
        <v>0.838184444094793</v>
      </c>
      <c r="IB117" s="6">
        <v>0.355642575843831</v>
      </c>
      <c r="IC117" s="6">
        <v>0.605595213570382</v>
      </c>
      <c r="ID117" s="6">
        <v>0.265461466626505</v>
      </c>
      <c r="IE117" s="6">
        <v>0.525491300574913</v>
      </c>
      <c r="IF117" s="6">
        <v>0.234599403116192</v>
      </c>
      <c r="IG117" s="6">
        <v>0.198511102070995</v>
      </c>
      <c r="IH117" s="6">
        <v>-0.232569739182793</v>
      </c>
      <c r="II117" s="6">
        <v>0.668885623738561</v>
      </c>
      <c r="IJ117" s="6">
        <v>6.38358798006021</v>
      </c>
      <c r="IK117" s="6">
        <v>8.72433093954783</v>
      </c>
      <c r="IL117" s="6">
        <v>4.52426573641674</v>
      </c>
      <c r="IM117" s="6">
        <v>2.80005807729225</v>
      </c>
      <c r="IN117" s="6">
        <v>3.14903705979015</v>
      </c>
      <c r="IO117" s="6">
        <v>3.71264276012391</v>
      </c>
      <c r="IP117" s="6">
        <v>0.759769859110861</v>
      </c>
      <c r="IQ117" s="6">
        <v>0.841778061700438</v>
      </c>
      <c r="IR117" s="6">
        <v>0.179166065816389</v>
      </c>
      <c r="IS117" s="6">
        <v>3.89903919868698</v>
      </c>
      <c r="IT117" s="6">
        <v>10.7104946275598</v>
      </c>
      <c r="IU117" s="6">
        <v>5.36458177131601</v>
      </c>
      <c r="IV117" s="6">
        <v>5.8919164069805</v>
      </c>
      <c r="IW117" s="6">
        <v>6.72106044584677</v>
      </c>
      <c r="IX117" s="6">
        <v>6.63309838849648</v>
      </c>
      <c r="IY117" s="6">
        <v>-0.0309067347236578</v>
      </c>
      <c r="IZ117" s="6">
        <v>0.300820085918986</v>
      </c>
      <c r="JA117" s="6">
        <v>-0.213128232188069</v>
      </c>
      <c r="JB117" s="6">
        <v>-0.735760190267683</v>
      </c>
      <c r="JC117" s="6">
        <v>0.0400027100768625</v>
      </c>
      <c r="JD117" s="6">
        <v>0.664865900405175</v>
      </c>
      <c r="JE117" s="6">
        <v>-0.486313848958616</v>
      </c>
      <c r="JF117" s="6">
        <v>0.0781379154941533</v>
      </c>
      <c r="JG117" s="6">
        <v>0.203333257725433</v>
      </c>
      <c r="JH117" s="6">
        <v>14.571575687114</v>
      </c>
      <c r="JI117" s="6">
        <v>12.8876400999695</v>
      </c>
      <c r="JJ117" s="6">
        <v>11.6235502726612</v>
      </c>
      <c r="JK117" s="6">
        <v>9.8144021783113</v>
      </c>
      <c r="JL117" s="6">
        <v>7.62768820422275</v>
      </c>
      <c r="JM117" s="6">
        <v>5.1193306866046</v>
      </c>
      <c r="JN117" s="6">
        <v>0.32996240310689</v>
      </c>
      <c r="JO117" s="6">
        <v>-0.347191693090394</v>
      </c>
      <c r="JP117" s="6">
        <v>-0.174558328814953</v>
      </c>
      <c r="JQ117" s="6">
        <v>4.38656001953962</v>
      </c>
      <c r="JR117" s="6">
        <v>5.45699284417844</v>
      </c>
      <c r="JS117" s="6">
        <v>6.3609325929466</v>
      </c>
      <c r="JT117" s="6">
        <v>-0.245657863804752</v>
      </c>
      <c r="JU117" s="6">
        <v>-0.133732014623661</v>
      </c>
      <c r="JV117" s="6">
        <v>0.0862027378543644</v>
      </c>
      <c r="JW117" s="6">
        <v>-0.524626359863817</v>
      </c>
      <c r="JX117" s="6">
        <v>-0.74650406038279</v>
      </c>
      <c r="JY117" s="6">
        <v>0.172054211232535</v>
      </c>
      <c r="JZ117" s="6">
        <v>0.578318117942104</v>
      </c>
      <c r="KA117" s="6">
        <v>-0.218766965242594</v>
      </c>
      <c r="KB117" s="6">
        <v>-0.613095721916238</v>
      </c>
      <c r="KC117" s="6">
        <v>-0.293857010814975</v>
      </c>
      <c r="KD117" s="6">
        <v>-0.0720784823976146</v>
      </c>
      <c r="KE117" s="6">
        <v>0.376861339342497</v>
      </c>
      <c r="KF117" s="6">
        <v>12.1103083102148</v>
      </c>
      <c r="KG117" s="6">
        <v>15.8342139544856</v>
      </c>
      <c r="KH117" s="6">
        <v>13.6241411925483</v>
      </c>
      <c r="KI117" s="6">
        <v>12.4313986582566</v>
      </c>
      <c r="KJ117" s="6">
        <v>15.2355457541914</v>
      </c>
      <c r="KK117" s="6">
        <v>14.0499966730794</v>
      </c>
      <c r="KL117" s="6">
        <v>0.293866415463242</v>
      </c>
      <c r="KM117" s="6">
        <v>0.335486170750073</v>
      </c>
      <c r="KN117" s="6">
        <v>0.561823809006228</v>
      </c>
      <c r="KO117" s="6">
        <v>3.50746157110257</v>
      </c>
      <c r="KP117" s="6">
        <v>3.13385306492137</v>
      </c>
      <c r="KQ117" s="6">
        <v>4.51077741171434</v>
      </c>
      <c r="KR117" s="6">
        <v>-0.279936412760776</v>
      </c>
      <c r="KS117" s="6">
        <v>-0.310604975068486</v>
      </c>
      <c r="KT117" s="6">
        <v>0.0281122347212772</v>
      </c>
      <c r="KU117" s="6">
        <v>-0.3710480867623</v>
      </c>
      <c r="KV117" s="6">
        <v>-0.239038521933594</v>
      </c>
      <c r="KW117" s="6">
        <v>0.454112562873263</v>
      </c>
      <c r="KX117" s="6">
        <v>-0.65491624154015</v>
      </c>
      <c r="KY117" s="6">
        <v>0.165614441312073</v>
      </c>
      <c r="KZ117" s="6">
        <v>-0.00410797446869537</v>
      </c>
      <c r="LA117" s="6">
        <v>-0.111817765872559</v>
      </c>
      <c r="LB117" s="6">
        <v>0.527999725568066</v>
      </c>
      <c r="LC117" s="6">
        <v>0.228557351237669</v>
      </c>
      <c r="LD117" s="6">
        <v>17.2679753841744</v>
      </c>
      <c r="LE117" s="6">
        <v>17.4209774072916</v>
      </c>
      <c r="LF117" s="6">
        <v>17.6827975895202</v>
      </c>
      <c r="LG117" s="6">
        <v>9.20639021278032</v>
      </c>
      <c r="LH117" s="6">
        <v>10.0492140788688</v>
      </c>
      <c r="LI117" s="6">
        <v>10.8406531188997</v>
      </c>
      <c r="LJ117" s="6">
        <v>-0.138233843627233</v>
      </c>
      <c r="LK117" s="6">
        <v>0.306498679775416</v>
      </c>
      <c r="LL117" s="6">
        <v>-0.194821201151967</v>
      </c>
      <c r="LM117" s="6">
        <v>2.73802832527383</v>
      </c>
      <c r="LN117" s="6">
        <v>4.22932362068696</v>
      </c>
      <c r="LO117" s="6">
        <v>3.4057246189987</v>
      </c>
      <c r="LP117" s="6">
        <v>-0.265232522686745</v>
      </c>
      <c r="LQ117" s="6">
        <v>0.0171439672437259</v>
      </c>
      <c r="LR117" s="6">
        <v>-0.288012405580957</v>
      </c>
      <c r="LS117" s="6">
        <v>0.508978957301451</v>
      </c>
      <c r="LT117" s="6">
        <v>-0.0738281661393216</v>
      </c>
      <c r="LU117" s="6">
        <v>-0.0259090033188158</v>
      </c>
      <c r="LV117" s="6">
        <v>-0.332757392258259</v>
      </c>
      <c r="LW117" s="6">
        <v>-0.781441725785498</v>
      </c>
      <c r="LX117" s="6">
        <v>0.519567149737043</v>
      </c>
      <c r="LY117" s="6">
        <v>-0.37837383889871</v>
      </c>
      <c r="LZ117" s="6">
        <v>-0.242836361365107</v>
      </c>
      <c r="MA117" s="6">
        <v>0.032855256213054</v>
      </c>
      <c r="MB117" s="6">
        <v>8.76420692610464</v>
      </c>
      <c r="MC117" s="6">
        <v>8.82433730632715</v>
      </c>
      <c r="MD117" s="6">
        <v>8.52755784347016</v>
      </c>
      <c r="ME117" s="6">
        <v>11.5323995417434</v>
      </c>
      <c r="MF117" s="6">
        <v>11.3877233556085</v>
      </c>
      <c r="MG117" s="6">
        <v>9.52074730644688</v>
      </c>
      <c r="MH117" s="6">
        <v>-0.145513185118489</v>
      </c>
      <c r="MI117" s="6">
        <v>-0.0389555486592599</v>
      </c>
      <c r="MJ117" s="6">
        <v>0.735284186016315</v>
      </c>
      <c r="MK117" s="6">
        <v>2.88728799398177</v>
      </c>
      <c r="ML117" s="6">
        <v>-0.0235325564191271</v>
      </c>
      <c r="MM117" s="6">
        <v>-4.18166740649463</v>
      </c>
      <c r="MN117" s="6">
        <v>0.431994695990795</v>
      </c>
      <c r="MO117" s="6">
        <v>-0.276059209526636</v>
      </c>
      <c r="MP117" s="6">
        <v>-0.344429825610973</v>
      </c>
      <c r="MQ117" s="6">
        <v>-0.0355149383550497</v>
      </c>
      <c r="MR117" s="6">
        <v>-0.110911835351715</v>
      </c>
      <c r="MS117" s="6">
        <v>-0.357294278555798</v>
      </c>
      <c r="MT117" s="6">
        <v>-1.31535596602799</v>
      </c>
      <c r="MU117" s="6">
        <v>-0.420167560642767</v>
      </c>
      <c r="MV117" s="6">
        <v>-0.206676171512868</v>
      </c>
      <c r="MW117" s="6">
        <v>-0.63571504856867</v>
      </c>
      <c r="MX117" s="6">
        <v>-0.152084919654442</v>
      </c>
      <c r="MY117" s="6">
        <v>0.231813336741425</v>
      </c>
      <c r="MZ117" s="6">
        <v>7.3495239848022</v>
      </c>
      <c r="NA117" s="6">
        <v>9.78677586669369</v>
      </c>
      <c r="NB117" s="6">
        <v>10.2248529861097</v>
      </c>
      <c r="NC117" s="6">
        <v>8.37182249413354</v>
      </c>
      <c r="ND117" s="6">
        <v>8.11532258204625</v>
      </c>
      <c r="NE117" s="6">
        <v>11.3919795599487</v>
      </c>
      <c r="NF117" s="6">
        <v>0.302103678217406</v>
      </c>
      <c r="NG117" s="6">
        <v>-0.0164600887885058</v>
      </c>
      <c r="NH117" s="6">
        <v>0.0279540864149226</v>
      </c>
      <c r="NI117" s="6">
        <v>5.76786079635377</v>
      </c>
      <c r="NJ117" s="6">
        <v>7.22751845945311</v>
      </c>
      <c r="NK117" s="6">
        <v>3.9616903982772</v>
      </c>
      <c r="NL117" s="6">
        <v>0.188543199709102</v>
      </c>
      <c r="NM117" s="6">
        <v>-0.251378750747392</v>
      </c>
      <c r="NN117" s="6">
        <v>-0.38705761069707</v>
      </c>
      <c r="NO117" s="6">
        <v>-0.558883365905956</v>
      </c>
      <c r="NP117" s="6">
        <v>-0.101224478481299</v>
      </c>
      <c r="NQ117" s="6">
        <v>0.432613247220161</v>
      </c>
      <c r="NR117" s="6">
        <v>-0.442674150622111</v>
      </c>
      <c r="NS117" s="6">
        <v>-0.474612902287333</v>
      </c>
      <c r="NT117" s="6">
        <v>-0.377383235965851</v>
      </c>
      <c r="NU117" s="6">
        <v>0.400741388618769</v>
      </c>
      <c r="NV117" s="6">
        <v>-0.902169795009911</v>
      </c>
    </row>
    <row r="118" spans="2:386" ht="12" customHeight="1">
      <c r="B118" s="6">
        <v>83</v>
      </c>
      <c r="C118" s="6">
        <v>-0.404241003463881</v>
      </c>
      <c r="D118" s="6">
        <v>58.0470131886614</v>
      </c>
      <c r="E118" s="6">
        <v>54.0161883103914</v>
      </c>
      <c r="F118" s="6">
        <v>52.2681583517686</v>
      </c>
      <c r="G118" s="6">
        <v>50.4544685500017</v>
      </c>
      <c r="H118" s="6">
        <v>76.6965665926678</v>
      </c>
      <c r="I118" s="6">
        <v>64.6008278443478</v>
      </c>
      <c r="J118" s="6">
        <v>45.9511608470176</v>
      </c>
      <c r="K118" s="6">
        <v>55.2685206683396</v>
      </c>
      <c r="L118" s="6">
        <v>44.8246808456192</v>
      </c>
      <c r="M118" s="6">
        <v>54.6472656973544</v>
      </c>
      <c r="N118" s="6">
        <v>52.6935449567471</v>
      </c>
      <c r="O118" s="6">
        <v>53.4777019636312</v>
      </c>
      <c r="P118" s="6">
        <v>51.9857755680878</v>
      </c>
      <c r="Q118" s="6">
        <v>45.3192468119211</v>
      </c>
      <c r="R118" s="6">
        <v>47.1286663399607</v>
      </c>
      <c r="S118" s="6">
        <v>30.3371725023147</v>
      </c>
      <c r="T118" s="6">
        <v>45.3267712471419</v>
      </c>
      <c r="U118" s="6">
        <v>41.2188000466618</v>
      </c>
      <c r="V118" s="6">
        <v>72.2464769110521</v>
      </c>
      <c r="W118" s="6">
        <v>55.1015379571403</v>
      </c>
      <c r="X118" s="6">
        <v>65.2796741958902</v>
      </c>
      <c r="Y118" s="6">
        <v>0.188479936812485</v>
      </c>
      <c r="Z118" s="6">
        <v>-0.373819524077021</v>
      </c>
      <c r="AA118" s="6">
        <v>0.458899658187988</v>
      </c>
      <c r="AB118" s="6">
        <v>52.4845833432065</v>
      </c>
      <c r="AC118" s="6">
        <v>57.0547618977176</v>
      </c>
      <c r="AD118" s="6">
        <v>48.5500248481422</v>
      </c>
      <c r="AE118" s="6">
        <v>77.6779556414654</v>
      </c>
      <c r="AF118" s="6">
        <v>72.6907620143948</v>
      </c>
      <c r="AG118" s="6">
        <v>52.6784123554685</v>
      </c>
      <c r="AH118" s="6">
        <v>39.2095147700915</v>
      </c>
      <c r="AI118" s="6">
        <v>32.523247562339</v>
      </c>
      <c r="AJ118" s="6">
        <v>33.0739315812887</v>
      </c>
      <c r="AK118" s="6">
        <v>42.3018447804511</v>
      </c>
      <c r="AL118" s="6">
        <v>66.1897563742048</v>
      </c>
      <c r="AM118" s="6">
        <v>55.6242010089417</v>
      </c>
      <c r="AN118" s="6">
        <v>54.3722450968575</v>
      </c>
      <c r="AO118" s="6">
        <v>47.101552331378</v>
      </c>
      <c r="AP118" s="6">
        <v>42.8720492743075</v>
      </c>
      <c r="AQ118" s="6">
        <v>56.9396513424942</v>
      </c>
      <c r="AR118" s="6">
        <v>49.5443851626662</v>
      </c>
      <c r="AS118" s="6">
        <v>35.9410005145937</v>
      </c>
      <c r="AT118" s="6">
        <v>69.1418429347284</v>
      </c>
      <c r="AU118" s="6">
        <v>63.1994664229479</v>
      </c>
      <c r="AV118" s="6">
        <v>56.560114931381</v>
      </c>
      <c r="AW118" s="6">
        <v>-0.293856406700058</v>
      </c>
      <c r="AX118" s="6">
        <v>0.0242620361264585</v>
      </c>
      <c r="AY118" s="6">
        <v>-0.331102838656591</v>
      </c>
      <c r="AZ118" s="6">
        <v>3.79124975034694</v>
      </c>
      <c r="BA118" s="6">
        <v>3.55234257584675</v>
      </c>
      <c r="BB118" s="6">
        <v>2.42637770214543</v>
      </c>
      <c r="BC118" s="6">
        <v>0.536371349015553</v>
      </c>
      <c r="BD118" s="6">
        <v>1.13342446007522</v>
      </c>
      <c r="BE118" s="6">
        <v>2.24120636593085</v>
      </c>
      <c r="BF118" s="6">
        <v>2.38808991439907</v>
      </c>
      <c r="BG118" s="6">
        <v>2.67581224717264</v>
      </c>
      <c r="BH118" s="6">
        <v>0.564005731305031</v>
      </c>
      <c r="BI118" s="6">
        <v>1.57571896276471</v>
      </c>
      <c r="BJ118" s="6">
        <v>3.23952921028143</v>
      </c>
      <c r="BK118" s="6">
        <v>1.27257533684821</v>
      </c>
      <c r="BL118" s="6">
        <v>5.81688941993116</v>
      </c>
      <c r="BM118" s="6">
        <v>5.9099613203278</v>
      </c>
      <c r="BN118" s="6">
        <v>7.98838250943095</v>
      </c>
      <c r="BO118" s="6">
        <v>1.36575151730932</v>
      </c>
      <c r="BP118" s="6">
        <v>1.66320678972642</v>
      </c>
      <c r="BQ118" s="6">
        <v>1.6884354800348</v>
      </c>
      <c r="BR118" s="6">
        <v>0.808352944760202</v>
      </c>
      <c r="BS118" s="6">
        <v>0.738348278944386</v>
      </c>
      <c r="BT118" s="6">
        <v>0.895102501147505</v>
      </c>
      <c r="BU118" s="6">
        <v>-0.0220780661730942</v>
      </c>
      <c r="BV118" s="6">
        <v>-0.598445389287122</v>
      </c>
      <c r="BW118" s="6">
        <v>0.312391631931916</v>
      </c>
      <c r="BX118" s="6">
        <v>14.5888697904161</v>
      </c>
      <c r="BY118" s="6">
        <v>14.6597410570812</v>
      </c>
      <c r="BZ118" s="6">
        <v>14.5717916196043</v>
      </c>
      <c r="CA118" s="6">
        <v>14.6748282411935</v>
      </c>
      <c r="CB118" s="6">
        <v>9.5979995148839</v>
      </c>
      <c r="CC118" s="6">
        <v>11.4773490851109</v>
      </c>
      <c r="CD118" s="6">
        <v>8.04744617630013</v>
      </c>
      <c r="CE118" s="6">
        <v>11.4717316773319</v>
      </c>
      <c r="CF118" s="6">
        <v>10.2070420985839</v>
      </c>
      <c r="CG118" s="6">
        <v>5.91984854101145</v>
      </c>
      <c r="CH118" s="6">
        <v>6.17773608492564</v>
      </c>
      <c r="CI118" s="6">
        <v>7.4873703297792</v>
      </c>
      <c r="CJ118" s="6">
        <v>12.394493095082</v>
      </c>
      <c r="CK118" s="6">
        <v>13.6372867672566</v>
      </c>
      <c r="CL118" s="6">
        <v>10.2923212779409</v>
      </c>
      <c r="CM118" s="6">
        <v>6.65840277524137</v>
      </c>
      <c r="CN118" s="6">
        <v>6.73572551694804</v>
      </c>
      <c r="CO118" s="6">
        <v>8.46483937481247</v>
      </c>
      <c r="CP118" s="6">
        <v>3.92920367044019</v>
      </c>
      <c r="CQ118" s="6">
        <v>4.37595606767474</v>
      </c>
      <c r="CR118" s="6">
        <v>4.78873133034705</v>
      </c>
      <c r="CS118" s="6">
        <v>-0.0420038360431363</v>
      </c>
      <c r="CT118" s="6">
        <v>-0.00708135931608922</v>
      </c>
      <c r="CU118" s="6">
        <v>0.699635326666055</v>
      </c>
      <c r="CV118" s="6">
        <v>13.7109797424001</v>
      </c>
      <c r="CW118" s="6">
        <v>11.9197792140122</v>
      </c>
      <c r="CX118" s="6">
        <v>10.0916368793428</v>
      </c>
      <c r="CY118" s="6">
        <v>10.8926951934252</v>
      </c>
      <c r="CZ118" s="6">
        <v>10.6449525167222</v>
      </c>
      <c r="DA118" s="6">
        <v>13.3826687781633</v>
      </c>
      <c r="DB118" s="6">
        <v>13.695251791844</v>
      </c>
      <c r="DC118" s="6">
        <v>14.3260337090695</v>
      </c>
      <c r="DD118" s="6">
        <v>13.86619906333</v>
      </c>
      <c r="DE118" s="6">
        <v>18.0890138206117</v>
      </c>
      <c r="DF118" s="6">
        <v>17.1110047199633</v>
      </c>
      <c r="DG118" s="6">
        <v>14.3956992959979</v>
      </c>
      <c r="DH118" s="6">
        <v>17.40612127457</v>
      </c>
      <c r="DI118" s="6">
        <v>17.5874232860216</v>
      </c>
      <c r="DJ118" s="6">
        <v>19.0331758110831</v>
      </c>
      <c r="DK118" s="6">
        <v>11.4790251802372</v>
      </c>
      <c r="DL118" s="6">
        <v>12.3159253936068</v>
      </c>
      <c r="DM118" s="6">
        <v>13.3041059728175</v>
      </c>
      <c r="DN118" s="6">
        <v>9.22431352909575</v>
      </c>
      <c r="DO118" s="6">
        <v>9.01380047406866</v>
      </c>
      <c r="DP118" s="6">
        <v>6.95485437516572</v>
      </c>
      <c r="DQ118" s="6">
        <v>-0.949548408515</v>
      </c>
      <c r="DR118" s="6">
        <v>-0.654869396496224</v>
      </c>
      <c r="DS118" s="6">
        <v>-0.814167445763701</v>
      </c>
      <c r="DT118" s="6">
        <v>8.68952838888344</v>
      </c>
      <c r="DU118" s="6">
        <v>12.3412971567886</v>
      </c>
      <c r="DV118" s="6">
        <v>11.768518148935</v>
      </c>
      <c r="DW118" s="6">
        <v>5.94821955996076</v>
      </c>
      <c r="DX118" s="6">
        <v>4.5603041205278</v>
      </c>
      <c r="DY118" s="6">
        <v>5.2556402258665</v>
      </c>
      <c r="DZ118" s="6">
        <v>7.2585746769937</v>
      </c>
      <c r="EA118" s="6">
        <v>1.59130339917749</v>
      </c>
      <c r="EB118" s="6">
        <v>1.19159874425941</v>
      </c>
      <c r="EC118" s="6">
        <v>12.1514616269387</v>
      </c>
      <c r="ED118" s="6">
        <v>8.01746852064082</v>
      </c>
      <c r="EE118" s="6">
        <v>7.32584382260939</v>
      </c>
      <c r="EF118" s="6">
        <v>9.0183173964399</v>
      </c>
      <c r="EG118" s="6">
        <v>8.59151861185398</v>
      </c>
      <c r="EH118" s="6">
        <v>9.52009054906728</v>
      </c>
      <c r="EI118" s="6">
        <v>9.25187144133474</v>
      </c>
      <c r="EJ118" s="6">
        <v>5.52177198513505</v>
      </c>
      <c r="EK118" s="6">
        <v>5.79639096434892</v>
      </c>
      <c r="EL118" s="6">
        <v>3.90067038341289</v>
      </c>
      <c r="EM118" s="6">
        <v>4.78927148533364</v>
      </c>
      <c r="EN118" s="6">
        <v>3.33467746857514</v>
      </c>
      <c r="EO118" s="6">
        <v>0.129523850951955</v>
      </c>
      <c r="EP118" s="6">
        <v>-0.539120928733951</v>
      </c>
      <c r="EQ118" s="6">
        <v>1.07159481516533</v>
      </c>
      <c r="ER118" s="6">
        <v>9.97936135815439</v>
      </c>
      <c r="ES118" s="6">
        <v>12.0073921930242</v>
      </c>
      <c r="ET118" s="6">
        <v>13.1312046475888</v>
      </c>
      <c r="EU118" s="6">
        <v>7.39399044555319</v>
      </c>
      <c r="EV118" s="6">
        <v>4.64410646169142</v>
      </c>
      <c r="EW118" s="6">
        <v>3.37724202016307</v>
      </c>
      <c r="EX118" s="6">
        <v>8.85473156020191</v>
      </c>
      <c r="EY118" s="6">
        <v>9.48058163922133</v>
      </c>
      <c r="EZ118" s="6">
        <v>12.5490053759452</v>
      </c>
      <c r="FA118" s="6">
        <v>12.4960777408933</v>
      </c>
      <c r="FB118" s="6">
        <v>7.3174671418285</v>
      </c>
      <c r="FC118" s="6">
        <v>6.86490846240656</v>
      </c>
      <c r="FD118" s="6">
        <v>11.3029788628445</v>
      </c>
      <c r="FE118" s="6">
        <v>22.1166108528417</v>
      </c>
      <c r="FF118" s="6">
        <v>13.9932735831468</v>
      </c>
      <c r="FG118" s="6">
        <v>8.01663905436306</v>
      </c>
      <c r="FH118" s="6">
        <v>7.13817451840089</v>
      </c>
      <c r="FI118" s="6">
        <v>5.45441199233602</v>
      </c>
      <c r="FJ118" s="6">
        <v>2.29820302170174</v>
      </c>
      <c r="FK118" s="6">
        <v>3.91455367488641</v>
      </c>
      <c r="FL118" s="6">
        <v>3.48495126141506</v>
      </c>
      <c r="FM118" s="6">
        <v>-0.756752217208373</v>
      </c>
      <c r="FN118" s="6">
        <v>-1.07383680555512</v>
      </c>
      <c r="FO118" s="6">
        <v>-0.845674064708135</v>
      </c>
      <c r="FP118" s="6">
        <v>13.101421195419</v>
      </c>
      <c r="FQ118" s="6">
        <v>16.0074179905324</v>
      </c>
      <c r="FR118" s="6">
        <v>15.141597734412</v>
      </c>
      <c r="FS118" s="6">
        <v>8.90280385202516</v>
      </c>
      <c r="FT118" s="6">
        <v>6.28349532631205</v>
      </c>
      <c r="FU118" s="6">
        <v>3.21143222268887</v>
      </c>
      <c r="FV118" s="6">
        <v>13.8198099993475</v>
      </c>
      <c r="FW118" s="6">
        <v>7.64897045867906</v>
      </c>
      <c r="FX118" s="6">
        <v>9.76626611996016</v>
      </c>
      <c r="FY118" s="6">
        <v>8.3828929997261</v>
      </c>
      <c r="FZ118" s="6">
        <v>7.79682529244849</v>
      </c>
      <c r="GA118" s="6">
        <v>7.50122352969254</v>
      </c>
      <c r="GB118" s="6">
        <v>11.2412862466884</v>
      </c>
      <c r="GC118" s="6">
        <v>16.0753874645335</v>
      </c>
      <c r="GD118" s="6">
        <v>16.3439464361528</v>
      </c>
      <c r="GE118" s="6">
        <v>8.48908488455402</v>
      </c>
      <c r="GF118" s="6">
        <v>7.82236487504031</v>
      </c>
      <c r="GG118" s="6">
        <v>7.14000086953826</v>
      </c>
      <c r="GH118" s="6">
        <v>1.94118466740332</v>
      </c>
      <c r="GI118" s="6">
        <v>1.92516134808511</v>
      </c>
      <c r="GJ118" s="6">
        <v>3.17944446283809</v>
      </c>
      <c r="GK118" s="6">
        <v>0.642337930714461</v>
      </c>
      <c r="GL118" s="6">
        <v>0.129566685154373</v>
      </c>
      <c r="GM118" s="6">
        <v>0.248652190377754</v>
      </c>
      <c r="GN118" s="6">
        <v>62.2946963579319</v>
      </c>
      <c r="GO118" s="6">
        <v>55.5814536946375</v>
      </c>
      <c r="GP118" s="6">
        <v>58.394803230479</v>
      </c>
      <c r="GQ118" s="6">
        <v>94.2319312022851</v>
      </c>
      <c r="GR118" s="6">
        <v>46.7985189200765</v>
      </c>
      <c r="GS118" s="6">
        <v>37.2550776806783</v>
      </c>
      <c r="GT118" s="6">
        <v>0.46641336079108</v>
      </c>
      <c r="GU118" s="6">
        <v>-0.446123275344348</v>
      </c>
      <c r="GV118" s="6">
        <v>-0.10237459514849</v>
      </c>
      <c r="GW118" s="6">
        <v>10.788069228256</v>
      </c>
      <c r="GX118" s="6">
        <v>9.76862507200087</v>
      </c>
      <c r="GY118" s="6">
        <v>10.4362231754063</v>
      </c>
      <c r="GZ118" s="6">
        <v>4.36775411116605</v>
      </c>
      <c r="HA118" s="6">
        <v>2.99765240274758</v>
      </c>
      <c r="HB118" s="6">
        <v>3.97976159683856</v>
      </c>
      <c r="HC118" s="6">
        <v>0.285964216506727</v>
      </c>
      <c r="HD118" s="6">
        <v>-0.0270012970775042</v>
      </c>
      <c r="HE118" s="6">
        <v>0.133355262462885</v>
      </c>
      <c r="HF118" s="6">
        <v>0.0742027271015218</v>
      </c>
      <c r="HG118" s="6">
        <v>0.156366229437481</v>
      </c>
      <c r="HH118" s="6">
        <v>-0.739492530712539</v>
      </c>
      <c r="HI118" s="6">
        <v>-0.220475632147043</v>
      </c>
      <c r="HJ118" s="6">
        <v>0.398047091124113</v>
      </c>
      <c r="HK118" s="6">
        <v>0.0436663513893336</v>
      </c>
      <c r="HL118" s="6">
        <v>57.903521255155</v>
      </c>
      <c r="HM118" s="6">
        <v>61.8812878078736</v>
      </c>
      <c r="HN118" s="6">
        <v>52.7995829441364</v>
      </c>
      <c r="HO118" s="6">
        <v>68.5795597323098</v>
      </c>
      <c r="HP118" s="6">
        <v>42.7868007635242</v>
      </c>
      <c r="HQ118" s="6">
        <v>45.2104396952522</v>
      </c>
      <c r="HR118" s="6">
        <v>0.940029866966938</v>
      </c>
      <c r="HS118" s="6">
        <v>0.340173390737334</v>
      </c>
      <c r="HT118" s="6">
        <v>-0.248064790174965</v>
      </c>
      <c r="HU118" s="6">
        <v>8.33758510914231</v>
      </c>
      <c r="HV118" s="6">
        <v>11.4923545509885</v>
      </c>
      <c r="HW118" s="6">
        <v>7.35806895367932</v>
      </c>
      <c r="HX118" s="6">
        <v>2.66548517380556</v>
      </c>
      <c r="HY118" s="6">
        <v>10.3605348105115</v>
      </c>
      <c r="HZ118" s="6">
        <v>5.52256589021897</v>
      </c>
      <c r="IA118" s="6">
        <v>0.950323882590453</v>
      </c>
      <c r="IB118" s="6">
        <v>0.458056342185102</v>
      </c>
      <c r="IC118" s="6">
        <v>0.106989764272328</v>
      </c>
      <c r="ID118" s="6">
        <v>0.218948899491124</v>
      </c>
      <c r="IE118" s="6">
        <v>0.731849088819388</v>
      </c>
      <c r="IF118" s="6">
        <v>0.241235577358225</v>
      </c>
      <c r="IG118" s="6">
        <v>0.00919860689185725</v>
      </c>
      <c r="IH118" s="6">
        <v>-0.483778029820428</v>
      </c>
      <c r="II118" s="6">
        <v>0.695149038891316</v>
      </c>
      <c r="IJ118" s="6">
        <v>6.28243557466612</v>
      </c>
      <c r="IK118" s="6">
        <v>8.74202437568454</v>
      </c>
      <c r="IL118" s="6">
        <v>4.36241666788567</v>
      </c>
      <c r="IM118" s="6">
        <v>2.58963562481119</v>
      </c>
      <c r="IN118" s="6">
        <v>3.21644949755495</v>
      </c>
      <c r="IO118" s="6">
        <v>3.63874953796801</v>
      </c>
      <c r="IP118" s="6">
        <v>0.366643792151422</v>
      </c>
      <c r="IQ118" s="6">
        <v>0.820651824109802</v>
      </c>
      <c r="IR118" s="6">
        <v>0.32508318241662</v>
      </c>
      <c r="IS118" s="6">
        <v>4.21029159618604</v>
      </c>
      <c r="IT118" s="6">
        <v>9.54778047124387</v>
      </c>
      <c r="IU118" s="6">
        <v>5.95165650853016</v>
      </c>
      <c r="IV118" s="6">
        <v>7.15054634891567</v>
      </c>
      <c r="IW118" s="6">
        <v>7.15298710588866</v>
      </c>
      <c r="IX118" s="6">
        <v>6.71266861359606</v>
      </c>
      <c r="IY118" s="6">
        <v>-0.36710647976173</v>
      </c>
      <c r="IZ118" s="6">
        <v>-0.11354161595699</v>
      </c>
      <c r="JA118" s="6">
        <v>-0.0570073795391863</v>
      </c>
      <c r="JB118" s="6">
        <v>-0.986488626908908</v>
      </c>
      <c r="JC118" s="6">
        <v>-0.384757524444126</v>
      </c>
      <c r="JD118" s="6">
        <v>0.963497039593108</v>
      </c>
      <c r="JE118" s="6">
        <v>-0.976680681488119</v>
      </c>
      <c r="JF118" s="6">
        <v>-0.259406204926904</v>
      </c>
      <c r="JG118" s="6">
        <v>0.140150968635453</v>
      </c>
      <c r="JH118" s="6">
        <v>14.5629370489678</v>
      </c>
      <c r="JI118" s="6">
        <v>12.9295292569976</v>
      </c>
      <c r="JJ118" s="6">
        <v>11.4622128457992</v>
      </c>
      <c r="JK118" s="6">
        <v>9.31544424094113</v>
      </c>
      <c r="JL118" s="6">
        <v>7.23392001395075</v>
      </c>
      <c r="JM118" s="6">
        <v>5.22492825840936</v>
      </c>
      <c r="JN118" s="6">
        <v>0.249871832636245</v>
      </c>
      <c r="JO118" s="6">
        <v>0.0476253382126401</v>
      </c>
      <c r="JP118" s="6">
        <v>0.0440276895770353</v>
      </c>
      <c r="JQ118" s="6">
        <v>4.00760661745136</v>
      </c>
      <c r="JR118" s="6">
        <v>6.00767136115922</v>
      </c>
      <c r="JS118" s="6">
        <v>5.73670619287896</v>
      </c>
      <c r="JT118" s="6">
        <v>-0.544695671681268</v>
      </c>
      <c r="JU118" s="6">
        <v>-0.271576545222899</v>
      </c>
      <c r="JV118" s="6">
        <v>-0.308534104958653</v>
      </c>
      <c r="JW118" s="6">
        <v>-0.615824909935952</v>
      </c>
      <c r="JX118" s="6">
        <v>-0.588022386193416</v>
      </c>
      <c r="JY118" s="6">
        <v>-0.343933465601424</v>
      </c>
      <c r="JZ118" s="6">
        <v>0.402827081900682</v>
      </c>
      <c r="KA118" s="6">
        <v>-0.190505038088361</v>
      </c>
      <c r="KB118" s="6">
        <v>-1.00599722389757</v>
      </c>
      <c r="KC118" s="6">
        <v>-0.317896962541738</v>
      </c>
      <c r="KD118" s="6">
        <v>-0.143869495888168</v>
      </c>
      <c r="KE118" s="6">
        <v>0.155490471492442</v>
      </c>
      <c r="KF118" s="6">
        <v>12.1894881157822</v>
      </c>
      <c r="KG118" s="6">
        <v>16.1046169905716</v>
      </c>
      <c r="KH118" s="6">
        <v>13.6344180587324</v>
      </c>
      <c r="KI118" s="6">
        <v>12.6504503639883</v>
      </c>
      <c r="KJ118" s="6">
        <v>14.9690735829698</v>
      </c>
      <c r="KK118" s="6">
        <v>13.5005980566897</v>
      </c>
      <c r="KL118" s="6">
        <v>0.0271094932658684</v>
      </c>
      <c r="KM118" s="6">
        <v>0.863068320756497</v>
      </c>
      <c r="KN118" s="6">
        <v>0.492069591615632</v>
      </c>
      <c r="KO118" s="6">
        <v>3.79881122691018</v>
      </c>
      <c r="KP118" s="6">
        <v>3.05299870622275</v>
      </c>
      <c r="KQ118" s="6">
        <v>4.22533599150165</v>
      </c>
      <c r="KR118" s="6">
        <v>0.138733674686875</v>
      </c>
      <c r="KS118" s="6">
        <v>-0.157337789744759</v>
      </c>
      <c r="KT118" s="6">
        <v>-0.0830268222014752</v>
      </c>
      <c r="KU118" s="6">
        <v>-0.308971680711068</v>
      </c>
      <c r="KV118" s="6">
        <v>-0.545052742007726</v>
      </c>
      <c r="KW118" s="6">
        <v>0.697502284737993</v>
      </c>
      <c r="KX118" s="6">
        <v>-0.182831809040294</v>
      </c>
      <c r="KY118" s="6">
        <v>0.778239814122799</v>
      </c>
      <c r="KZ118" s="6">
        <v>0.285727239297614</v>
      </c>
      <c r="LA118" s="6">
        <v>-0.698553555184219</v>
      </c>
      <c r="LB118" s="6">
        <v>-0.000416605137900206</v>
      </c>
      <c r="LC118" s="6">
        <v>-0.116082990977247</v>
      </c>
      <c r="LD118" s="6">
        <v>17.8997897135788</v>
      </c>
      <c r="LE118" s="6">
        <v>18.4524840628752</v>
      </c>
      <c r="LF118" s="6">
        <v>18.2190689968148</v>
      </c>
      <c r="LG118" s="6">
        <v>8.88075470865772</v>
      </c>
      <c r="LH118" s="6">
        <v>10.6290704819831</v>
      </c>
      <c r="LI118" s="6">
        <v>11.1423765866185</v>
      </c>
      <c r="LJ118" s="6">
        <v>0.0105767575821574</v>
      </c>
      <c r="LK118" s="6">
        <v>-0.3811464894506</v>
      </c>
      <c r="LL118" s="6">
        <v>-0.354670819208877</v>
      </c>
      <c r="LM118" s="6">
        <v>2.5445727322288</v>
      </c>
      <c r="LN118" s="6">
        <v>3.81524285324883</v>
      </c>
      <c r="LO118" s="6">
        <v>3.96221773800983</v>
      </c>
      <c r="LP118" s="6">
        <v>-0.712141329408382</v>
      </c>
      <c r="LQ118" s="6">
        <v>-0.191965916754498</v>
      </c>
      <c r="LR118" s="6">
        <v>0.0548484867101706</v>
      </c>
      <c r="LS118" s="6">
        <v>0.292686425382556</v>
      </c>
      <c r="LT118" s="6">
        <v>0.133946494500549</v>
      </c>
      <c r="LU118" s="6">
        <v>-0.140120888214483</v>
      </c>
      <c r="LV118" s="6">
        <v>-0.101386496566704</v>
      </c>
      <c r="LW118" s="6">
        <v>-0.794707598578896</v>
      </c>
      <c r="LX118" s="6">
        <v>0.350636554314519</v>
      </c>
      <c r="LY118" s="6">
        <v>-0.209681460038155</v>
      </c>
      <c r="LZ118" s="6">
        <v>0.0771402833436241</v>
      </c>
      <c r="MA118" s="6">
        <v>-0.107484045238778</v>
      </c>
      <c r="MB118" s="6">
        <v>8.56143362831392</v>
      </c>
      <c r="MC118" s="6">
        <v>8.57340212240297</v>
      </c>
      <c r="MD118" s="6">
        <v>8.5615354667716</v>
      </c>
      <c r="ME118" s="6">
        <v>11.4473431259405</v>
      </c>
      <c r="MF118" s="6">
        <v>11.344670075448</v>
      </c>
      <c r="MG118" s="6">
        <v>9.52087178113993</v>
      </c>
      <c r="MH118" s="6">
        <v>-0.0930802946294307</v>
      </c>
      <c r="MI118" s="6">
        <v>0.214124641755404</v>
      </c>
      <c r="MJ118" s="6">
        <v>0.467964311994706</v>
      </c>
      <c r="MK118" s="6">
        <v>2.73791532262527</v>
      </c>
      <c r="ML118" s="6">
        <v>0.222213798181315</v>
      </c>
      <c r="MM118" s="6">
        <v>-3.77108310519975</v>
      </c>
      <c r="MN118" s="6">
        <v>0.125392357831174</v>
      </c>
      <c r="MO118" s="6">
        <v>-0.160426978681869</v>
      </c>
      <c r="MP118" s="6">
        <v>-0.12565260452692</v>
      </c>
      <c r="MQ118" s="6">
        <v>-0.100255088143967</v>
      </c>
      <c r="MR118" s="6">
        <v>0.632956170655291</v>
      </c>
      <c r="MS118" s="6">
        <v>-0.357909959717858</v>
      </c>
      <c r="MT118" s="6">
        <v>-0.833841212015159</v>
      </c>
      <c r="MU118" s="6">
        <v>-0.591379463892054</v>
      </c>
      <c r="MV118" s="6">
        <v>-0.00542571208802656</v>
      </c>
      <c r="MW118" s="6">
        <v>0.00113023604154705</v>
      </c>
      <c r="MX118" s="6">
        <v>-0.0087177113891812</v>
      </c>
      <c r="MY118" s="6">
        <v>0.610049767215514</v>
      </c>
      <c r="MZ118" s="6">
        <v>6.82598515872496</v>
      </c>
      <c r="NA118" s="6">
        <v>9.58605675740102</v>
      </c>
      <c r="NB118" s="6">
        <v>10.6082172423783</v>
      </c>
      <c r="NC118" s="6">
        <v>8.21643483003925</v>
      </c>
      <c r="ND118" s="6">
        <v>7.81943906088475</v>
      </c>
      <c r="NE118" s="6">
        <v>11.31335518883</v>
      </c>
      <c r="NF118" s="6">
        <v>-0.0191148942705013</v>
      </c>
      <c r="NG118" s="6">
        <v>-0.0692974861719335</v>
      </c>
      <c r="NH118" s="6">
        <v>0.0835835916273595</v>
      </c>
      <c r="NI118" s="6">
        <v>5.89559831623996</v>
      </c>
      <c r="NJ118" s="6">
        <v>7.11864408477516</v>
      </c>
      <c r="NK118" s="6">
        <v>3.72470529033535</v>
      </c>
      <c r="NL118" s="6">
        <v>-0.00835941837061682</v>
      </c>
      <c r="NM118" s="6">
        <v>0.034965290498576</v>
      </c>
      <c r="NN118" s="6">
        <v>-0.307945558748827</v>
      </c>
      <c r="NO118" s="6">
        <v>-0.408449079805734</v>
      </c>
      <c r="NP118" s="6">
        <v>-0.19041267087556</v>
      </c>
      <c r="NQ118" s="6">
        <v>0.266308479702502</v>
      </c>
      <c r="NR118" s="6">
        <v>-0.402456912825983</v>
      </c>
      <c r="NS118" s="6">
        <v>-0.928736083904141</v>
      </c>
      <c r="NT118" s="6">
        <v>-0.17120019487038</v>
      </c>
      <c r="NU118" s="6">
        <v>0.0691731271369349</v>
      </c>
      <c r="NV118" s="6">
        <v>-0.482312834809648</v>
      </c>
    </row>
    <row r="119" spans="2:386" ht="12" customHeight="1">
      <c r="B119" s="6">
        <v>83.5</v>
      </c>
      <c r="C119" s="6">
        <v>-0.432740111664089</v>
      </c>
      <c r="D119" s="6">
        <v>57.2573801824977</v>
      </c>
      <c r="E119" s="6">
        <v>53.4358256602168</v>
      </c>
      <c r="F119" s="6">
        <v>51.128743969994</v>
      </c>
      <c r="G119" s="6">
        <v>48.5638691713934</v>
      </c>
      <c r="H119" s="6">
        <v>75.6466044504505</v>
      </c>
      <c r="I119" s="6">
        <v>64.5656401358062</v>
      </c>
      <c r="J119" s="6">
        <v>45.1918107974894</v>
      </c>
      <c r="K119" s="6">
        <v>55.0807044669689</v>
      </c>
      <c r="L119" s="6">
        <v>44.7041167314403</v>
      </c>
      <c r="M119" s="6">
        <v>54.7593804006925</v>
      </c>
      <c r="N119" s="6">
        <v>53.0553299047858</v>
      </c>
      <c r="O119" s="6">
        <v>52.7582787955274</v>
      </c>
      <c r="P119" s="6">
        <v>51.3478032466896</v>
      </c>
      <c r="Q119" s="6">
        <v>44.2168762345644</v>
      </c>
      <c r="R119" s="6">
        <v>46.7539514875143</v>
      </c>
      <c r="S119" s="6">
        <v>29.5448576851205</v>
      </c>
      <c r="T119" s="6">
        <v>45.0411994484506</v>
      </c>
      <c r="U119" s="6">
        <v>40.6674794544829</v>
      </c>
      <c r="V119" s="6">
        <v>71.2783089514339</v>
      </c>
      <c r="W119" s="6">
        <v>54.843831441165</v>
      </c>
      <c r="X119" s="6">
        <v>64.8830309163988</v>
      </c>
      <c r="Y119" s="6">
        <v>0.259977644193725</v>
      </c>
      <c r="Z119" s="6">
        <v>-0.052289442591757</v>
      </c>
      <c r="AA119" s="6">
        <v>0.133699533457445</v>
      </c>
      <c r="AB119" s="6">
        <v>52.9485293001119</v>
      </c>
      <c r="AC119" s="6">
        <v>55.7826280552754</v>
      </c>
      <c r="AD119" s="6">
        <v>47.3225368990984</v>
      </c>
      <c r="AE119" s="6">
        <v>76.715804943382</v>
      </c>
      <c r="AF119" s="6">
        <v>71.6746680988816</v>
      </c>
      <c r="AG119" s="6">
        <v>52.1772837421212</v>
      </c>
      <c r="AH119" s="6">
        <v>39.6423821967308</v>
      </c>
      <c r="AI119" s="6">
        <v>32.0963361738466</v>
      </c>
      <c r="AJ119" s="6">
        <v>32.4526115233706</v>
      </c>
      <c r="AK119" s="6">
        <v>40.815237146812</v>
      </c>
      <c r="AL119" s="6">
        <v>65.6656238752684</v>
      </c>
      <c r="AM119" s="6">
        <v>55.0737452451434</v>
      </c>
      <c r="AN119" s="6">
        <v>52.4471839613524</v>
      </c>
      <c r="AO119" s="6">
        <v>46.0259729789665</v>
      </c>
      <c r="AP119" s="6">
        <v>43.208223898259</v>
      </c>
      <c r="AQ119" s="6">
        <v>56.7754105834392</v>
      </c>
      <c r="AR119" s="6">
        <v>49.6691861057379</v>
      </c>
      <c r="AS119" s="6">
        <v>35.2419663320347</v>
      </c>
      <c r="AT119" s="6">
        <v>68.3927614878398</v>
      </c>
      <c r="AU119" s="6">
        <v>62.7233161787652</v>
      </c>
      <c r="AV119" s="6">
        <v>55.7383043184341</v>
      </c>
      <c r="AW119" s="6">
        <v>-0.367066793723495</v>
      </c>
      <c r="AX119" s="6">
        <v>0.350738814799911</v>
      </c>
      <c r="AY119" s="6">
        <v>-0.304316699065339</v>
      </c>
      <c r="AZ119" s="6">
        <v>3.88874056277672</v>
      </c>
      <c r="BA119" s="6">
        <v>3.47036447164203</v>
      </c>
      <c r="BB119" s="6">
        <v>1.80493184311143</v>
      </c>
      <c r="BC119" s="6">
        <v>0.639992065929278</v>
      </c>
      <c r="BD119" s="6">
        <v>0.733632743169324</v>
      </c>
      <c r="BE119" s="6">
        <v>2.23682819356179</v>
      </c>
      <c r="BF119" s="6">
        <v>2.16352069117011</v>
      </c>
      <c r="BG119" s="6">
        <v>2.52530498730232</v>
      </c>
      <c r="BH119" s="6">
        <v>0.126512154717034</v>
      </c>
      <c r="BI119" s="6">
        <v>1.71911434103924</v>
      </c>
      <c r="BJ119" s="6">
        <v>2.75552499111512</v>
      </c>
      <c r="BK119" s="6">
        <v>1.75858168952027</v>
      </c>
      <c r="BL119" s="6">
        <v>5.72163709312486</v>
      </c>
      <c r="BM119" s="6">
        <v>6.0037937909687</v>
      </c>
      <c r="BN119" s="6">
        <v>7.97793611598172</v>
      </c>
      <c r="BO119" s="6">
        <v>0.987280712927088</v>
      </c>
      <c r="BP119" s="6">
        <v>1.28390631357746</v>
      </c>
      <c r="BQ119" s="6">
        <v>1.51882935582239</v>
      </c>
      <c r="BR119" s="6">
        <v>0.958755182869538</v>
      </c>
      <c r="BS119" s="6">
        <v>-0.15486651678475</v>
      </c>
      <c r="BT119" s="6">
        <v>0.376668220760678</v>
      </c>
      <c r="BU119" s="6">
        <v>0.150038608291197</v>
      </c>
      <c r="BV119" s="6">
        <v>-0.562803439542563</v>
      </c>
      <c r="BW119" s="6">
        <v>0.728378227918086</v>
      </c>
      <c r="BX119" s="6">
        <v>14.0461572180144</v>
      </c>
      <c r="BY119" s="6">
        <v>14.9181713513177</v>
      </c>
      <c r="BZ119" s="6">
        <v>14.9692157005417</v>
      </c>
      <c r="CA119" s="6">
        <v>14.5180189216722</v>
      </c>
      <c r="CB119" s="6">
        <v>9.39032339498442</v>
      </c>
      <c r="CC119" s="6">
        <v>11.504095056481</v>
      </c>
      <c r="CD119" s="6">
        <v>7.98358390136411</v>
      </c>
      <c r="CE119" s="6">
        <v>11.1243643705052</v>
      </c>
      <c r="CF119" s="6">
        <v>10.5000669537495</v>
      </c>
      <c r="CG119" s="6">
        <v>6.67831065416272</v>
      </c>
      <c r="CH119" s="6">
        <v>6.74274111810382</v>
      </c>
      <c r="CI119" s="6">
        <v>7.31801182654078</v>
      </c>
      <c r="CJ119" s="6">
        <v>12.735381242739</v>
      </c>
      <c r="CK119" s="6">
        <v>13.5611877353175</v>
      </c>
      <c r="CL119" s="6">
        <v>10.6309443890043</v>
      </c>
      <c r="CM119" s="6">
        <v>6.72282279350412</v>
      </c>
      <c r="CN119" s="6">
        <v>6.61147592335067</v>
      </c>
      <c r="CO119" s="6">
        <v>8.36517335150791</v>
      </c>
      <c r="CP119" s="6">
        <v>4.32148325849329</v>
      </c>
      <c r="CQ119" s="6">
        <v>5.08351913228131</v>
      </c>
      <c r="CR119" s="6">
        <v>4.22415557647571</v>
      </c>
      <c r="CS119" s="6">
        <v>0.316180572196174</v>
      </c>
      <c r="CT119" s="6">
        <v>-0.178630989042858</v>
      </c>
      <c r="CU119" s="6">
        <v>0.930911175650294</v>
      </c>
      <c r="CV119" s="6">
        <v>13.9414299091517</v>
      </c>
      <c r="CW119" s="6">
        <v>12.2609131997938</v>
      </c>
      <c r="CX119" s="6">
        <v>10.1420341377161</v>
      </c>
      <c r="CY119" s="6">
        <v>11.0048523519054</v>
      </c>
      <c r="CZ119" s="6">
        <v>11.0428425697258</v>
      </c>
      <c r="DA119" s="6">
        <v>13.5904847933529</v>
      </c>
      <c r="DB119" s="6">
        <v>13.5883744096888</v>
      </c>
      <c r="DC119" s="6">
        <v>13.980707996829</v>
      </c>
      <c r="DD119" s="6">
        <v>14.0002405851779</v>
      </c>
      <c r="DE119" s="6">
        <v>18.3210299780443</v>
      </c>
      <c r="DF119" s="6">
        <v>16.7892878792835</v>
      </c>
      <c r="DG119" s="6">
        <v>13.9458371918467</v>
      </c>
      <c r="DH119" s="6">
        <v>16.662086008848</v>
      </c>
      <c r="DI119" s="6">
        <v>17.9427195283257</v>
      </c>
      <c r="DJ119" s="6">
        <v>19.7753502455638</v>
      </c>
      <c r="DK119" s="6">
        <v>11.1070209333996</v>
      </c>
      <c r="DL119" s="6">
        <v>12.7382039964973</v>
      </c>
      <c r="DM119" s="6">
        <v>14.1857160120861</v>
      </c>
      <c r="DN119" s="6">
        <v>9.14137048821442</v>
      </c>
      <c r="DO119" s="6">
        <v>8.62408095027592</v>
      </c>
      <c r="DP119" s="6">
        <v>6.7572262138599</v>
      </c>
      <c r="DQ119" s="6">
        <v>-0.380920238050578</v>
      </c>
      <c r="DR119" s="6">
        <v>-0.427867844021762</v>
      </c>
      <c r="DS119" s="6">
        <v>-1.25071226962029</v>
      </c>
      <c r="DT119" s="6">
        <v>8.74634397374314</v>
      </c>
      <c r="DU119" s="6">
        <v>11.7305156718165</v>
      </c>
      <c r="DV119" s="6">
        <v>10.9081481247431</v>
      </c>
      <c r="DW119" s="6">
        <v>5.83148403681866</v>
      </c>
      <c r="DX119" s="6">
        <v>5.28089507664458</v>
      </c>
      <c r="DY119" s="6">
        <v>5.03161817874678</v>
      </c>
      <c r="DZ119" s="6">
        <v>6.94356234284896</v>
      </c>
      <c r="EA119" s="6">
        <v>1.48396922254898</v>
      </c>
      <c r="EB119" s="6">
        <v>1.6358930840529</v>
      </c>
      <c r="EC119" s="6">
        <v>11.4544734607565</v>
      </c>
      <c r="ED119" s="6">
        <v>8.3615092181858</v>
      </c>
      <c r="EE119" s="6">
        <v>8.98845929395088</v>
      </c>
      <c r="EF119" s="6">
        <v>9.12313588085794</v>
      </c>
      <c r="EG119" s="6">
        <v>8.63595683581889</v>
      </c>
      <c r="EH119" s="6">
        <v>9.26834211326366</v>
      </c>
      <c r="EI119" s="6">
        <v>8.33244406461608</v>
      </c>
      <c r="EJ119" s="6">
        <v>5.6990934591023</v>
      </c>
      <c r="EK119" s="6">
        <v>6.2031336104443</v>
      </c>
      <c r="EL119" s="6">
        <v>3.71370689439283</v>
      </c>
      <c r="EM119" s="6">
        <v>4.77270989656597</v>
      </c>
      <c r="EN119" s="6">
        <v>3.1636608220947</v>
      </c>
      <c r="EO119" s="6">
        <v>0.478611394421364</v>
      </c>
      <c r="EP119" s="6">
        <v>-1.3356256711881</v>
      </c>
      <c r="EQ119" s="6">
        <v>0.905940485473536</v>
      </c>
      <c r="ER119" s="6">
        <v>9.9609798595875</v>
      </c>
      <c r="ES119" s="6">
        <v>11.9163789941398</v>
      </c>
      <c r="ET119" s="6">
        <v>13.256825685747</v>
      </c>
      <c r="EU119" s="6">
        <v>7.19886610504079</v>
      </c>
      <c r="EV119" s="6">
        <v>4.34611761317569</v>
      </c>
      <c r="EW119" s="6">
        <v>3.30517653619472</v>
      </c>
      <c r="EX119" s="6">
        <v>9.66143875944056</v>
      </c>
      <c r="EY119" s="6">
        <v>8.82020222797041</v>
      </c>
      <c r="EZ119" s="6">
        <v>11.3872587757648</v>
      </c>
      <c r="FA119" s="6">
        <v>11.452822792748</v>
      </c>
      <c r="FB119" s="6">
        <v>7.60346241008847</v>
      </c>
      <c r="FC119" s="6">
        <v>7.13268231484574</v>
      </c>
      <c r="FD119" s="6">
        <v>11.3256811660456</v>
      </c>
      <c r="FE119" s="6">
        <v>20.9772875534105</v>
      </c>
      <c r="FF119" s="6">
        <v>14.4219769047759</v>
      </c>
      <c r="FG119" s="6">
        <v>7.76084374724638</v>
      </c>
      <c r="FH119" s="6">
        <v>6.60506347754688</v>
      </c>
      <c r="FI119" s="6">
        <v>5.07552289917089</v>
      </c>
      <c r="FJ119" s="6">
        <v>2.48581145028425</v>
      </c>
      <c r="FK119" s="6">
        <v>4.39868126763997</v>
      </c>
      <c r="FL119" s="6">
        <v>2.72744591203576</v>
      </c>
      <c r="FM119" s="6">
        <v>-1.0117444563985</v>
      </c>
      <c r="FN119" s="6">
        <v>-1.41251971209476</v>
      </c>
      <c r="FO119" s="6">
        <v>-1.37708362280307</v>
      </c>
      <c r="FP119" s="6">
        <v>13.3274351801995</v>
      </c>
      <c r="FQ119" s="6">
        <v>15.9733764890531</v>
      </c>
      <c r="FR119" s="6">
        <v>15.3680703294897</v>
      </c>
      <c r="FS119" s="6">
        <v>8.26752757312215</v>
      </c>
      <c r="FT119" s="6">
        <v>6.47774865880001</v>
      </c>
      <c r="FU119" s="6">
        <v>3.38647867545598</v>
      </c>
      <c r="FV119" s="6">
        <v>13.7879078797481</v>
      </c>
      <c r="FW119" s="6">
        <v>7.38451668474272</v>
      </c>
      <c r="FX119" s="6">
        <v>9.79346997510311</v>
      </c>
      <c r="FY119" s="6">
        <v>8.9115060298542</v>
      </c>
      <c r="FZ119" s="6">
        <v>7.24643289974995</v>
      </c>
      <c r="GA119" s="6">
        <v>7.07485822099216</v>
      </c>
      <c r="GB119" s="6">
        <v>10.487161157659</v>
      </c>
      <c r="GC119" s="6">
        <v>15.49219437267</v>
      </c>
      <c r="GD119" s="6">
        <v>16.6377094079461</v>
      </c>
      <c r="GE119" s="6">
        <v>8.81294617248722</v>
      </c>
      <c r="GF119" s="6">
        <v>7.2605118846443</v>
      </c>
      <c r="GG119" s="6">
        <v>6.18450372208514</v>
      </c>
      <c r="GH119" s="6">
        <v>2.46933549769659</v>
      </c>
      <c r="GI119" s="6">
        <v>2.44482205816115</v>
      </c>
      <c r="GJ119" s="6">
        <v>3.4385527216827</v>
      </c>
      <c r="GK119" s="6">
        <v>0.67607009987529</v>
      </c>
      <c r="GL119" s="6">
        <v>-0.0629359298811778</v>
      </c>
      <c r="GM119" s="6">
        <v>0.137931716023274</v>
      </c>
      <c r="GN119" s="6">
        <v>62.2235877112555</v>
      </c>
      <c r="GO119" s="6">
        <v>55.3728774342695</v>
      </c>
      <c r="GP119" s="6">
        <v>57.2777605524111</v>
      </c>
      <c r="GQ119" s="6">
        <v>93.8007062352552</v>
      </c>
      <c r="GR119" s="6">
        <v>46.358388128077</v>
      </c>
      <c r="GS119" s="6">
        <v>35.9205626036435</v>
      </c>
      <c r="GT119" s="6">
        <v>0.225531126553221</v>
      </c>
      <c r="GU119" s="6">
        <v>-0.137053021969166</v>
      </c>
      <c r="GV119" s="6">
        <v>-0.919623803634408</v>
      </c>
      <c r="GW119" s="6">
        <v>11.449792468512</v>
      </c>
      <c r="GX119" s="6">
        <v>10.029383203928</v>
      </c>
      <c r="GY119" s="6">
        <v>10.9663437369258</v>
      </c>
      <c r="GZ119" s="6">
        <v>3.08054513583295</v>
      </c>
      <c r="HA119" s="6">
        <v>2.18358691090486</v>
      </c>
      <c r="HB119" s="6">
        <v>3.7922895979068</v>
      </c>
      <c r="HC119" s="6">
        <v>0.335731358220528</v>
      </c>
      <c r="HD119" s="6">
        <v>0.115111078543521</v>
      </c>
      <c r="HE119" s="6">
        <v>-0.042917217977049</v>
      </c>
      <c r="HF119" s="6">
        <v>-0.180433311945421</v>
      </c>
      <c r="HG119" s="6">
        <v>-0.120355006697366</v>
      </c>
      <c r="HH119" s="6">
        <v>-0.097468571674483</v>
      </c>
      <c r="HI119" s="6">
        <v>0.183811503334766</v>
      </c>
      <c r="HJ119" s="6">
        <v>0.776497034191777</v>
      </c>
      <c r="HK119" s="6">
        <v>-0.328911001029326</v>
      </c>
      <c r="HL119" s="6">
        <v>56.1886219633033</v>
      </c>
      <c r="HM119" s="6">
        <v>61.5358209252713</v>
      </c>
      <c r="HN119" s="6">
        <v>51.326131827144</v>
      </c>
      <c r="HO119" s="6">
        <v>66.821239674467</v>
      </c>
      <c r="HP119" s="6">
        <v>41.4103627448754</v>
      </c>
      <c r="HQ119" s="6">
        <v>44.7066009441829</v>
      </c>
      <c r="HR119" s="6">
        <v>0.924249142445944</v>
      </c>
      <c r="HS119" s="6">
        <v>0.714404094509916</v>
      </c>
      <c r="HT119" s="6">
        <v>-0.059921079561434</v>
      </c>
      <c r="HU119" s="6">
        <v>8.47884370927932</v>
      </c>
      <c r="HV119" s="6">
        <v>10.2430007772803</v>
      </c>
      <c r="HW119" s="6">
        <v>6.97495019181076</v>
      </c>
      <c r="HX119" s="6">
        <v>3.10325367142923</v>
      </c>
      <c r="HY119" s="6">
        <v>10.6407633438909</v>
      </c>
      <c r="HZ119" s="6">
        <v>5.35206252224259</v>
      </c>
      <c r="IA119" s="6">
        <v>0.634171572168725</v>
      </c>
      <c r="IB119" s="6">
        <v>-0.243954684599885</v>
      </c>
      <c r="IC119" s="6">
        <v>-0.0338170592525557</v>
      </c>
      <c r="ID119" s="6">
        <v>0.17836237114858</v>
      </c>
      <c r="IE119" s="6">
        <v>0.412027851994878</v>
      </c>
      <c r="IF119" s="6">
        <v>0.446141891107118</v>
      </c>
      <c r="IG119" s="6">
        <v>0.0873072794349241</v>
      </c>
      <c r="IH119" s="6">
        <v>-0.751393325431309</v>
      </c>
      <c r="II119" s="6">
        <v>0.364252396399763</v>
      </c>
      <c r="IJ119" s="6">
        <v>6.41279952141537</v>
      </c>
      <c r="IK119" s="6">
        <v>8.80755732715158</v>
      </c>
      <c r="IL119" s="6">
        <v>4.15190134935347</v>
      </c>
      <c r="IM119" s="6">
        <v>2.98163059785321</v>
      </c>
      <c r="IN119" s="6">
        <v>2.84434339859479</v>
      </c>
      <c r="IO119" s="6">
        <v>3.96599521870155</v>
      </c>
      <c r="IP119" s="6">
        <v>0.435128634716818</v>
      </c>
      <c r="IQ119" s="6">
        <v>0.758250749942988</v>
      </c>
      <c r="IR119" s="6">
        <v>0.394793316045934</v>
      </c>
      <c r="IS119" s="6">
        <v>4.6685938015379</v>
      </c>
      <c r="IT119" s="6">
        <v>8.15017937347</v>
      </c>
      <c r="IU119" s="6">
        <v>6.40485464864878</v>
      </c>
      <c r="IV119" s="6">
        <v>8.31568653826662</v>
      </c>
      <c r="IW119" s="6">
        <v>7.85800708776185</v>
      </c>
      <c r="IX119" s="6">
        <v>6.92348157788604</v>
      </c>
      <c r="IY119" s="6">
        <v>-0.0765476254723012</v>
      </c>
      <c r="IZ119" s="6">
        <v>-0.419783356647656</v>
      </c>
      <c r="JA119" s="6">
        <v>-0.0692570843957014</v>
      </c>
      <c r="JB119" s="6">
        <v>-1.39824885478635</v>
      </c>
      <c r="JC119" s="6">
        <v>-0.701347984614756</v>
      </c>
      <c r="JD119" s="6">
        <v>1.57191446652132</v>
      </c>
      <c r="JE119" s="6">
        <v>-0.973512685278706</v>
      </c>
      <c r="JF119" s="6">
        <v>-0.40785940011898</v>
      </c>
      <c r="JG119" s="6">
        <v>0.0786182269376354</v>
      </c>
      <c r="JH119" s="6">
        <v>14.6673639860237</v>
      </c>
      <c r="JI119" s="6">
        <v>12.4560276952419</v>
      </c>
      <c r="JJ119" s="6">
        <v>11.5626559476863</v>
      </c>
      <c r="JK119" s="6">
        <v>9.13822548187466</v>
      </c>
      <c r="JL119" s="6">
        <v>7.00340976312555</v>
      </c>
      <c r="JM119" s="6">
        <v>5.02834039390268</v>
      </c>
      <c r="JN119" s="6">
        <v>-0.505458113907309</v>
      </c>
      <c r="JO119" s="6">
        <v>0.675155604656879</v>
      </c>
      <c r="JP119" s="6">
        <v>0.575192951749557</v>
      </c>
      <c r="JQ119" s="6">
        <v>3.8912794041583</v>
      </c>
      <c r="JR119" s="6">
        <v>6.32032640172434</v>
      </c>
      <c r="JS119" s="6">
        <v>5.24694942526105</v>
      </c>
      <c r="JT119" s="6">
        <v>-0.721313176215858</v>
      </c>
      <c r="JU119" s="6">
        <v>-0.847883229401191</v>
      </c>
      <c r="JV119" s="6">
        <v>-0.0848070651289845</v>
      </c>
      <c r="JW119" s="6">
        <v>-0.809608630375521</v>
      </c>
      <c r="JX119" s="6">
        <v>-0.747474003106959</v>
      </c>
      <c r="JY119" s="6">
        <v>-0.822494927206492</v>
      </c>
      <c r="JZ119" s="6">
        <v>0.150299924051808</v>
      </c>
      <c r="KA119" s="6">
        <v>0.266150705190796</v>
      </c>
      <c r="KB119" s="6">
        <v>-1.62704249909297</v>
      </c>
      <c r="KC119" s="6">
        <v>-0.991592144329786</v>
      </c>
      <c r="KD119" s="6">
        <v>-0.228997308299313</v>
      </c>
      <c r="KE119" s="6">
        <v>-0.212515553402</v>
      </c>
      <c r="KF119" s="6">
        <v>11.9767939090489</v>
      </c>
      <c r="KG119" s="6">
        <v>15.4178038106295</v>
      </c>
      <c r="KH119" s="6">
        <v>12.9117783465018</v>
      </c>
      <c r="KI119" s="6">
        <v>12.3092707681462</v>
      </c>
      <c r="KJ119" s="6">
        <v>15.0636584453225</v>
      </c>
      <c r="KK119" s="6">
        <v>13.3655692142792</v>
      </c>
      <c r="KL119" s="6">
        <v>0.0560492429135593</v>
      </c>
      <c r="KM119" s="6">
        <v>0.8958454191378</v>
      </c>
      <c r="KN119" s="6">
        <v>0.241942370175025</v>
      </c>
      <c r="KO119" s="6">
        <v>3.86933573262763</v>
      </c>
      <c r="KP119" s="6">
        <v>3.05666256267466</v>
      </c>
      <c r="KQ119" s="6">
        <v>3.68846359178804</v>
      </c>
      <c r="KR119" s="6">
        <v>0.491148690306261</v>
      </c>
      <c r="KS119" s="6">
        <v>-0.190638168874898</v>
      </c>
      <c r="KT119" s="6">
        <v>0.334623221851871</v>
      </c>
      <c r="KU119" s="6">
        <v>0.388326306381657</v>
      </c>
      <c r="KV119" s="6">
        <v>-0.510504748255471</v>
      </c>
      <c r="KW119" s="6">
        <v>0.667342018011198</v>
      </c>
      <c r="KX119" s="6">
        <v>0.300698131119702</v>
      </c>
      <c r="KY119" s="6">
        <v>1.31388104458483</v>
      </c>
      <c r="KZ119" s="6">
        <v>0.70283507732131</v>
      </c>
      <c r="LA119" s="6">
        <v>-1.24399623577148</v>
      </c>
      <c r="LB119" s="6">
        <v>-0.254654251407089</v>
      </c>
      <c r="LC119" s="6">
        <v>-0.105417946694786</v>
      </c>
      <c r="LD119" s="6">
        <v>18.3646399029914</v>
      </c>
      <c r="LE119" s="6">
        <v>19.3150854558097</v>
      </c>
      <c r="LF119" s="6">
        <v>18.4723355342121</v>
      </c>
      <c r="LG119" s="6">
        <v>8.62867649552254</v>
      </c>
      <c r="LH119" s="6">
        <v>11.3766182781446</v>
      </c>
      <c r="LI119" s="6">
        <v>11.2521049514405</v>
      </c>
      <c r="LJ119" s="6">
        <v>-0.239755874716934</v>
      </c>
      <c r="LK119" s="6">
        <v>-1.22477584042116</v>
      </c>
      <c r="LL119" s="6">
        <v>-0.958323856065363</v>
      </c>
      <c r="LM119" s="6">
        <v>2.56585297812609</v>
      </c>
      <c r="LN119" s="6">
        <v>3.42370777408109</v>
      </c>
      <c r="LO119" s="6">
        <v>4.08887585675728</v>
      </c>
      <c r="LP119" s="6">
        <v>-0.440355401377587</v>
      </c>
      <c r="LQ119" s="6">
        <v>0.117334053914362</v>
      </c>
      <c r="LR119" s="6">
        <v>0.639940794261463</v>
      </c>
      <c r="LS119" s="6">
        <v>0.280048799027611</v>
      </c>
      <c r="LT119" s="6">
        <v>-0.239305469413068</v>
      </c>
      <c r="LU119" s="6">
        <v>-0.116405347519844</v>
      </c>
      <c r="LV119" s="6">
        <v>-0.02153705521863</v>
      </c>
      <c r="LW119" s="6">
        <v>-0.590455367604306</v>
      </c>
      <c r="LX119" s="6">
        <v>-0.0806421502779244</v>
      </c>
      <c r="LY119" s="6">
        <v>-0.379326570506692</v>
      </c>
      <c r="LZ119" s="6">
        <v>0.266601757784542</v>
      </c>
      <c r="MA119" s="6">
        <v>-0.472695746037004</v>
      </c>
      <c r="MB119" s="6">
        <v>7.92144205736236</v>
      </c>
      <c r="MC119" s="6">
        <v>7.8634328308508</v>
      </c>
      <c r="MD119" s="6">
        <v>8.64884421604211</v>
      </c>
      <c r="ME119" s="6">
        <v>11.5930187371986</v>
      </c>
      <c r="MF119" s="6">
        <v>11.222482136189</v>
      </c>
      <c r="MG119" s="6">
        <v>8.99245627804658</v>
      </c>
      <c r="MH119" s="6">
        <v>-0.412229510056761</v>
      </c>
      <c r="MI119" s="6">
        <v>0.0607742653202763</v>
      </c>
      <c r="MJ119" s="6">
        <v>-0.299624020064584</v>
      </c>
      <c r="MK119" s="6">
        <v>2.81830529951765</v>
      </c>
      <c r="ML119" s="6">
        <v>0.434072125257501</v>
      </c>
      <c r="MM119" s="6">
        <v>-3.64682913415152</v>
      </c>
      <c r="MN119" s="6">
        <v>-0.0175997674910491</v>
      </c>
      <c r="MO119" s="6">
        <v>-0.174763193582464</v>
      </c>
      <c r="MP119" s="6">
        <v>-0.238723374182882</v>
      </c>
      <c r="MQ119" s="6">
        <v>-0.427327579827136</v>
      </c>
      <c r="MR119" s="6">
        <v>0.999292232348182</v>
      </c>
      <c r="MS119" s="6">
        <v>0.0517340184849786</v>
      </c>
      <c r="MT119" s="6">
        <v>0.160558875456672</v>
      </c>
      <c r="MU119" s="6">
        <v>-0.911199724465632</v>
      </c>
      <c r="MV119" s="6">
        <v>0.00888290418652104</v>
      </c>
      <c r="MW119" s="6">
        <v>0.620974724842483</v>
      </c>
      <c r="MX119" s="6">
        <v>0.0799632507283832</v>
      </c>
      <c r="MY119" s="6">
        <v>1.15315778123949</v>
      </c>
      <c r="MZ119" s="6">
        <v>6.58782781209766</v>
      </c>
      <c r="NA119" s="6">
        <v>9.83972500496668</v>
      </c>
      <c r="NB119" s="6">
        <v>10.6867712848954</v>
      </c>
      <c r="NC119" s="6">
        <v>8.06238944259621</v>
      </c>
      <c r="ND119" s="6">
        <v>7.50734502332239</v>
      </c>
      <c r="NE119" s="6">
        <v>11.1199064220647</v>
      </c>
      <c r="NF119" s="6">
        <v>-0.103887213935479</v>
      </c>
      <c r="NG119" s="6">
        <v>-0.00697188585417052</v>
      </c>
      <c r="NH119" s="6">
        <v>0.328142032890469</v>
      </c>
      <c r="NI119" s="6">
        <v>5.71414185878274</v>
      </c>
      <c r="NJ119" s="6">
        <v>6.85009267559872</v>
      </c>
      <c r="NK119" s="6">
        <v>3.7126356571078</v>
      </c>
      <c r="NL119" s="6">
        <v>0.249005031070396</v>
      </c>
      <c r="NM119" s="6">
        <v>-0.19318193685092</v>
      </c>
      <c r="NN119" s="6">
        <v>-0.244650420482742</v>
      </c>
      <c r="NO119" s="6">
        <v>-0.272259527335109</v>
      </c>
      <c r="NP119" s="6">
        <v>-0.31767919077538</v>
      </c>
      <c r="NQ119" s="6">
        <v>0.342416974770344</v>
      </c>
      <c r="NR119" s="6">
        <v>-0.697088135297292</v>
      </c>
      <c r="NS119" s="6">
        <v>-1.36600892133913</v>
      </c>
      <c r="NT119" s="6">
        <v>0.121465451233746</v>
      </c>
      <c r="NU119" s="6">
        <v>-0.222124038278366</v>
      </c>
      <c r="NV119" s="6">
        <v>-0.031990496301944</v>
      </c>
    </row>
    <row r="120" spans="2:386" ht="12" customHeight="1">
      <c r="B120" s="6">
        <v>84</v>
      </c>
      <c r="C120" s="6">
        <v>-0.305948417687318</v>
      </c>
      <c r="D120" s="6">
        <v>57.1398139538142</v>
      </c>
      <c r="E120" s="6">
        <v>53.1807437726845</v>
      </c>
      <c r="F120" s="6">
        <v>50.2827106228983</v>
      </c>
      <c r="G120" s="6">
        <v>47.441307105252</v>
      </c>
      <c r="H120" s="6">
        <v>75.1872209035134</v>
      </c>
      <c r="I120" s="6">
        <v>64.2900228354252</v>
      </c>
      <c r="J120" s="6">
        <v>45.0723316604781</v>
      </c>
      <c r="K120" s="6">
        <v>54.9914201233863</v>
      </c>
      <c r="L120" s="6">
        <v>44.868796529403</v>
      </c>
      <c r="M120" s="6">
        <v>54.7896948669412</v>
      </c>
      <c r="N120" s="6">
        <v>53.4148929483102</v>
      </c>
      <c r="O120" s="6">
        <v>52.4416314071461</v>
      </c>
      <c r="P120" s="6">
        <v>50.9055418558215</v>
      </c>
      <c r="Q120" s="6">
        <v>43.533610957658</v>
      </c>
      <c r="R120" s="6">
        <v>46.6575414254745</v>
      </c>
      <c r="S120" s="6">
        <v>29.2181734433885</v>
      </c>
      <c r="T120" s="6">
        <v>44.7133953204569</v>
      </c>
      <c r="U120" s="6">
        <v>40.7339059556466</v>
      </c>
      <c r="V120" s="6">
        <v>70.9463153785899</v>
      </c>
      <c r="W120" s="6">
        <v>54.8040644947926</v>
      </c>
      <c r="X120" s="6">
        <v>64.8651443990952</v>
      </c>
      <c r="Y120" s="6">
        <v>-0.0613057208537953</v>
      </c>
      <c r="Z120" s="6">
        <v>0.223347582187387</v>
      </c>
      <c r="AA120" s="6">
        <v>-0.107112059895599</v>
      </c>
      <c r="AB120" s="6">
        <v>53.6171468029658</v>
      </c>
      <c r="AC120" s="6">
        <v>55.3526319648912</v>
      </c>
      <c r="AD120" s="6">
        <v>46.5743628197636</v>
      </c>
      <c r="AE120" s="6">
        <v>76.0288151202549</v>
      </c>
      <c r="AF120" s="6">
        <v>70.8676770561569</v>
      </c>
      <c r="AG120" s="6">
        <v>51.7455169772745</v>
      </c>
      <c r="AH120" s="6">
        <v>40.0458401496239</v>
      </c>
      <c r="AI120" s="6">
        <v>31.6765243688679</v>
      </c>
      <c r="AJ120" s="6">
        <v>32.3398021822941</v>
      </c>
      <c r="AK120" s="6">
        <v>39.6294044548475</v>
      </c>
      <c r="AL120" s="6">
        <v>65.457929871319</v>
      </c>
      <c r="AM120" s="6">
        <v>54.6702363803603</v>
      </c>
      <c r="AN120" s="6">
        <v>51.1072583569532</v>
      </c>
      <c r="AO120" s="6">
        <v>45.3328043936551</v>
      </c>
      <c r="AP120" s="6">
        <v>43.4802222098417</v>
      </c>
      <c r="AQ120" s="6">
        <v>56.7492930412441</v>
      </c>
      <c r="AR120" s="6">
        <v>50.0296566695151</v>
      </c>
      <c r="AS120" s="6">
        <v>34.8007491756354</v>
      </c>
      <c r="AT120" s="6">
        <v>67.7870422701441</v>
      </c>
      <c r="AU120" s="6">
        <v>62.5380805199268</v>
      </c>
      <c r="AV120" s="6">
        <v>55.5500559448776</v>
      </c>
      <c r="AW120" s="6">
        <v>-0.216778407579568</v>
      </c>
      <c r="AX120" s="6">
        <v>0.36914397792691</v>
      </c>
      <c r="AY120" s="6">
        <v>-0.293989493082847</v>
      </c>
      <c r="AZ120" s="6">
        <v>3.86620674533032</v>
      </c>
      <c r="BA120" s="6">
        <v>3.51547548553828</v>
      </c>
      <c r="BB120" s="6">
        <v>1.45540779496855</v>
      </c>
      <c r="BC120" s="6">
        <v>0.65659338513882</v>
      </c>
      <c r="BD120" s="6">
        <v>0.248966070340998</v>
      </c>
      <c r="BE120" s="6">
        <v>1.96583697529621</v>
      </c>
      <c r="BF120" s="6">
        <v>1.71490086604251</v>
      </c>
      <c r="BG120" s="6">
        <v>2.34422972357675</v>
      </c>
      <c r="BH120" s="6">
        <v>-0.225472462338757</v>
      </c>
      <c r="BI120" s="6">
        <v>2.02291357116485</v>
      </c>
      <c r="BJ120" s="6">
        <v>2.48054777108962</v>
      </c>
      <c r="BK120" s="6">
        <v>1.85039355369497</v>
      </c>
      <c r="BL120" s="6">
        <v>5.71181686035908</v>
      </c>
      <c r="BM120" s="6">
        <v>5.95994294020903</v>
      </c>
      <c r="BN120" s="6">
        <v>7.90392504216777</v>
      </c>
      <c r="BO120" s="6">
        <v>0.702844942587205</v>
      </c>
      <c r="BP120" s="6">
        <v>1.29460384573036</v>
      </c>
      <c r="BQ120" s="6">
        <v>1.73704204496534</v>
      </c>
      <c r="BR120" s="6">
        <v>0.947669507823321</v>
      </c>
      <c r="BS120" s="6">
        <v>-0.782342945414996</v>
      </c>
      <c r="BT120" s="6">
        <v>0.27611796543124</v>
      </c>
      <c r="BU120" s="6">
        <v>0.268771338530826</v>
      </c>
      <c r="BV120" s="6">
        <v>-0.919262269652279</v>
      </c>
      <c r="BW120" s="6">
        <v>0.810094607332928</v>
      </c>
      <c r="BX120" s="6">
        <v>13.8940190731644</v>
      </c>
      <c r="BY120" s="6">
        <v>15.2163828064813</v>
      </c>
      <c r="BZ120" s="6">
        <v>15.0494747450351</v>
      </c>
      <c r="CA120" s="6">
        <v>14.0283111657611</v>
      </c>
      <c r="CB120" s="6">
        <v>9.41932991731505</v>
      </c>
      <c r="CC120" s="6">
        <v>11.70544666413</v>
      </c>
      <c r="CD120" s="6">
        <v>8.0118365037323</v>
      </c>
      <c r="CE120" s="6">
        <v>10.8530422948276</v>
      </c>
      <c r="CF120" s="6">
        <v>10.8628703657363</v>
      </c>
      <c r="CG120" s="6">
        <v>7.25207875000365</v>
      </c>
      <c r="CH120" s="6">
        <v>7.18133695903066</v>
      </c>
      <c r="CI120" s="6">
        <v>7.18788075518194</v>
      </c>
      <c r="CJ120" s="6">
        <v>13.0527950524303</v>
      </c>
      <c r="CK120" s="6">
        <v>13.5055705539113</v>
      </c>
      <c r="CL120" s="6">
        <v>10.6553925370683</v>
      </c>
      <c r="CM120" s="6">
        <v>6.6461146860637</v>
      </c>
      <c r="CN120" s="6">
        <v>6.24854501717886</v>
      </c>
      <c r="CO120" s="6">
        <v>8.27664022213031</v>
      </c>
      <c r="CP120" s="6">
        <v>4.69174820519078</v>
      </c>
      <c r="CQ120" s="6">
        <v>5.57289850323519</v>
      </c>
      <c r="CR120" s="6">
        <v>3.72251544341759</v>
      </c>
      <c r="CS120" s="6">
        <v>0.63624194749741</v>
      </c>
      <c r="CT120" s="6">
        <v>-0.151042035749185</v>
      </c>
      <c r="CU120" s="6">
        <v>1.21814516983818</v>
      </c>
      <c r="CV120" s="6">
        <v>14.3102273956914</v>
      </c>
      <c r="CW120" s="6">
        <v>12.3488227843653</v>
      </c>
      <c r="CX120" s="6">
        <v>10.1180782596273</v>
      </c>
      <c r="CY120" s="6">
        <v>10.8558774188839</v>
      </c>
      <c r="CZ120" s="6">
        <v>11.3088626515085</v>
      </c>
      <c r="DA120" s="6">
        <v>13.669663488104</v>
      </c>
      <c r="DB120" s="6">
        <v>13.2109637557938</v>
      </c>
      <c r="DC120" s="6">
        <v>13.5227487633121</v>
      </c>
      <c r="DD120" s="6">
        <v>13.6838562919642</v>
      </c>
      <c r="DE120" s="6">
        <v>18.6742169221028</v>
      </c>
      <c r="DF120" s="6">
        <v>16.493369595627</v>
      </c>
      <c r="DG120" s="6">
        <v>13.9098590014648</v>
      </c>
      <c r="DH120" s="6">
        <v>16.0544864449347</v>
      </c>
      <c r="DI120" s="6">
        <v>18.3479149110708</v>
      </c>
      <c r="DJ120" s="6">
        <v>19.9969225783626</v>
      </c>
      <c r="DK120" s="6">
        <v>11.0915229565771</v>
      </c>
      <c r="DL120" s="6">
        <v>12.8815567177804</v>
      </c>
      <c r="DM120" s="6">
        <v>14.7040988127113</v>
      </c>
      <c r="DN120" s="6">
        <v>9.06534578591664</v>
      </c>
      <c r="DO120" s="6">
        <v>8.44047542002892</v>
      </c>
      <c r="DP120" s="6">
        <v>6.75500468593196</v>
      </c>
      <c r="DQ120" s="6">
        <v>-0.405525411193253</v>
      </c>
      <c r="DR120" s="6">
        <v>-0.368836415409987</v>
      </c>
      <c r="DS120" s="6">
        <v>-1.53858260487482</v>
      </c>
      <c r="DT120" s="6">
        <v>8.87973728497843</v>
      </c>
      <c r="DU120" s="6">
        <v>11.6613544891816</v>
      </c>
      <c r="DV120" s="6">
        <v>10.3582353859833</v>
      </c>
      <c r="DW120" s="6">
        <v>5.42563548506342</v>
      </c>
      <c r="DX120" s="6">
        <v>5.46064227383999</v>
      </c>
      <c r="DY120" s="6">
        <v>5.13662378291974</v>
      </c>
      <c r="DZ120" s="6">
        <v>6.9559676239146</v>
      </c>
      <c r="EA120" s="6">
        <v>1.30718137433905</v>
      </c>
      <c r="EB120" s="6">
        <v>1.80809055650741</v>
      </c>
      <c r="EC120" s="6">
        <v>11.119425726434</v>
      </c>
      <c r="ED120" s="6">
        <v>8.33392280855219</v>
      </c>
      <c r="EE120" s="6">
        <v>10.5182207440891</v>
      </c>
      <c r="EF120" s="6">
        <v>9.08419347839674</v>
      </c>
      <c r="EG120" s="6">
        <v>8.45081170002288</v>
      </c>
      <c r="EH120" s="6">
        <v>9.13130591533013</v>
      </c>
      <c r="EI120" s="6">
        <v>7.45181483431872</v>
      </c>
      <c r="EJ120" s="6">
        <v>6.1730796769217</v>
      </c>
      <c r="EK120" s="6">
        <v>6.32887882991884</v>
      </c>
      <c r="EL120" s="6">
        <v>3.42940972196061</v>
      </c>
      <c r="EM120" s="6">
        <v>4.70249139574173</v>
      </c>
      <c r="EN120" s="6">
        <v>2.92456303656559</v>
      </c>
      <c r="EO120" s="6">
        <v>0.558635112360037</v>
      </c>
      <c r="EP120" s="6">
        <v>-1.79601496155487</v>
      </c>
      <c r="EQ120" s="6">
        <v>0.713028760392035</v>
      </c>
      <c r="ER120" s="6">
        <v>9.86048710816976</v>
      </c>
      <c r="ES120" s="6">
        <v>11.9107098611042</v>
      </c>
      <c r="ET120" s="6">
        <v>13.3467107569599</v>
      </c>
      <c r="EU120" s="6">
        <v>7.23814194040744</v>
      </c>
      <c r="EV120" s="6">
        <v>4.14804864390146</v>
      </c>
      <c r="EW120" s="6">
        <v>3.34619311261417</v>
      </c>
      <c r="EX120" s="6">
        <v>9.99740408032506</v>
      </c>
      <c r="EY120" s="6">
        <v>8.63131444822011</v>
      </c>
      <c r="EZ120" s="6">
        <v>10.6728076423957</v>
      </c>
      <c r="FA120" s="6">
        <v>10.769828386622</v>
      </c>
      <c r="FB120" s="6">
        <v>7.67714843301201</v>
      </c>
      <c r="FC120" s="6">
        <v>7.43158262572206</v>
      </c>
      <c r="FD120" s="6">
        <v>11.0568470328395</v>
      </c>
      <c r="FE120" s="6">
        <v>19.577896241387</v>
      </c>
      <c r="FF120" s="6">
        <v>14.6931974841335</v>
      </c>
      <c r="FG120" s="6">
        <v>7.38442156664661</v>
      </c>
      <c r="FH120" s="6">
        <v>6.12733952093618</v>
      </c>
      <c r="FI120" s="6">
        <v>4.79076244948783</v>
      </c>
      <c r="FJ120" s="6">
        <v>2.62717559721688</v>
      </c>
      <c r="FK120" s="6">
        <v>4.26385298568925</v>
      </c>
      <c r="FL120" s="6">
        <v>2.35349730177563</v>
      </c>
      <c r="FM120" s="6">
        <v>-1.03378902288102</v>
      </c>
      <c r="FN120" s="6">
        <v>-1.47363245080999</v>
      </c>
      <c r="FO120" s="6">
        <v>-1.73902589758893</v>
      </c>
      <c r="FP120" s="6">
        <v>13.620812564899</v>
      </c>
      <c r="FQ120" s="6">
        <v>16.1273076455126</v>
      </c>
      <c r="FR120" s="6">
        <v>15.4828611018994</v>
      </c>
      <c r="FS120" s="6">
        <v>7.93462708382219</v>
      </c>
      <c r="FT120" s="6">
        <v>6.64168642139043</v>
      </c>
      <c r="FU120" s="6">
        <v>3.6908338030704</v>
      </c>
      <c r="FV120" s="6">
        <v>14.0871623106848</v>
      </c>
      <c r="FW120" s="6">
        <v>7.27446937174466</v>
      </c>
      <c r="FX120" s="6">
        <v>9.44913543158623</v>
      </c>
      <c r="FY120" s="6">
        <v>9.09427246467578</v>
      </c>
      <c r="FZ120" s="6">
        <v>6.62781815559708</v>
      </c>
      <c r="GA120" s="6">
        <v>6.62074382797414</v>
      </c>
      <c r="GB120" s="6">
        <v>9.89634916757234</v>
      </c>
      <c r="GC120" s="6">
        <v>15.0432148471469</v>
      </c>
      <c r="GD120" s="6">
        <v>17.0945377296292</v>
      </c>
      <c r="GE120" s="6">
        <v>8.797083096515</v>
      </c>
      <c r="GF120" s="6">
        <v>6.81850654391917</v>
      </c>
      <c r="GG120" s="6">
        <v>5.88901042382929</v>
      </c>
      <c r="GH120" s="6">
        <v>2.96491505310542</v>
      </c>
      <c r="GI120" s="6">
        <v>2.71363408141951</v>
      </c>
      <c r="GJ120" s="6">
        <v>3.58094661758042</v>
      </c>
      <c r="GK120" s="6">
        <v>0.544697599219432</v>
      </c>
      <c r="GL120" s="6">
        <v>-0.363336709079761</v>
      </c>
      <c r="GM120" s="6">
        <v>0.235943812121207</v>
      </c>
      <c r="GN120" s="6">
        <v>62.2161509926174</v>
      </c>
      <c r="GO120" s="6">
        <v>55.0842873240189</v>
      </c>
      <c r="GP120" s="6">
        <v>56.3713712572281</v>
      </c>
      <c r="GQ120" s="6">
        <v>94.057881206103</v>
      </c>
      <c r="GR120" s="6">
        <v>46.3340753831858</v>
      </c>
      <c r="GS120" s="6">
        <v>35.4744745728394</v>
      </c>
      <c r="GT120" s="6">
        <v>0.272660938130628</v>
      </c>
      <c r="GU120" s="6">
        <v>-0.0116582867692046</v>
      </c>
      <c r="GV120" s="6">
        <v>-1.16344794111274</v>
      </c>
      <c r="GW120" s="6">
        <v>11.8159457113435</v>
      </c>
      <c r="GX120" s="6">
        <v>10.2922025649583</v>
      </c>
      <c r="GY120" s="6">
        <v>11.2363203866621</v>
      </c>
      <c r="GZ120" s="6">
        <v>2.11906622732431</v>
      </c>
      <c r="HA120" s="6">
        <v>1.94243238499666</v>
      </c>
      <c r="HB120" s="6">
        <v>3.77570026558817</v>
      </c>
      <c r="HC120" s="6">
        <v>-0.12908923272056</v>
      </c>
      <c r="HD120" s="6">
        <v>0.0568979392990059</v>
      </c>
      <c r="HE120" s="6">
        <v>0.120769362450517</v>
      </c>
      <c r="HF120" s="6">
        <v>-0.199119327844926</v>
      </c>
      <c r="HG120" s="6">
        <v>-0.186764028003893</v>
      </c>
      <c r="HH120" s="6">
        <v>0.0564468893202843</v>
      </c>
      <c r="HI120" s="6">
        <v>0.569622800514253</v>
      </c>
      <c r="HJ120" s="6">
        <v>1.29125189629434</v>
      </c>
      <c r="HK120" s="6">
        <v>-0.546469128034403</v>
      </c>
      <c r="HL120" s="6">
        <v>55.0638692511042</v>
      </c>
      <c r="HM120" s="6">
        <v>60.7479311171556</v>
      </c>
      <c r="HN120" s="6">
        <v>50.1879665999081</v>
      </c>
      <c r="HO120" s="6">
        <v>65.7514246046292</v>
      </c>
      <c r="HP120" s="6">
        <v>40.620839101286</v>
      </c>
      <c r="HQ120" s="6">
        <v>44.7136815368747</v>
      </c>
      <c r="HR120" s="6">
        <v>1.10111633873316</v>
      </c>
      <c r="HS120" s="6">
        <v>1.0559662498049</v>
      </c>
      <c r="HT120" s="6">
        <v>-0.0453441805389616</v>
      </c>
      <c r="HU120" s="6">
        <v>8.0063160785653</v>
      </c>
      <c r="HV120" s="6">
        <v>9.40776719310452</v>
      </c>
      <c r="HW120" s="6">
        <v>7.00648788823128</v>
      </c>
      <c r="HX120" s="6">
        <v>3.08917340552603</v>
      </c>
      <c r="HY120" s="6">
        <v>10.9282922159447</v>
      </c>
      <c r="HZ120" s="6">
        <v>5.49734362757181</v>
      </c>
      <c r="IA120" s="6">
        <v>0.742958616884323</v>
      </c>
      <c r="IB120" s="6">
        <v>-0.33802842702994</v>
      </c>
      <c r="IC120" s="6">
        <v>-0.393398685665318</v>
      </c>
      <c r="ID120" s="6">
        <v>-0.0168748114805908</v>
      </c>
      <c r="IE120" s="6">
        <v>0.456045497980369</v>
      </c>
      <c r="IF120" s="6">
        <v>0.560703897819167</v>
      </c>
      <c r="IG120" s="6">
        <v>0.0944244659725655</v>
      </c>
      <c r="IH120" s="6">
        <v>-1.03601429851761</v>
      </c>
      <c r="II120" s="6">
        <v>0.111549210917246</v>
      </c>
      <c r="IJ120" s="6">
        <v>6.1958716440754</v>
      </c>
      <c r="IK120" s="6">
        <v>8.92772626247256</v>
      </c>
      <c r="IL120" s="6">
        <v>4.28822974923361</v>
      </c>
      <c r="IM120" s="6">
        <v>3.24103701342295</v>
      </c>
      <c r="IN120" s="6">
        <v>2.48454331382931</v>
      </c>
      <c r="IO120" s="6">
        <v>4.16238464347163</v>
      </c>
      <c r="IP120" s="6">
        <v>0.711400384244257</v>
      </c>
      <c r="IQ120" s="6">
        <v>0.728000327808218</v>
      </c>
      <c r="IR120" s="6">
        <v>0.819738040447305</v>
      </c>
      <c r="IS120" s="6">
        <v>5.05830631496019</v>
      </c>
      <c r="IT120" s="6">
        <v>7.80339810914245</v>
      </c>
      <c r="IU120" s="6">
        <v>6.65024122911018</v>
      </c>
      <c r="IV120" s="6">
        <v>8.92888131452526</v>
      </c>
      <c r="IW120" s="6">
        <v>8.32604954115925</v>
      </c>
      <c r="IX120" s="6">
        <v>6.6382892246337</v>
      </c>
      <c r="IY120" s="6">
        <v>0.0922620693436898</v>
      </c>
      <c r="IZ120" s="6">
        <v>-0.481966657762825</v>
      </c>
      <c r="JA120" s="6">
        <v>0.0237673897182731</v>
      </c>
      <c r="JB120" s="6">
        <v>-1.74242784618468</v>
      </c>
      <c r="JC120" s="6">
        <v>-0.963896715792146</v>
      </c>
      <c r="JD120" s="6">
        <v>1.83602413223468</v>
      </c>
      <c r="JE120" s="6">
        <v>-0.92654426566196</v>
      </c>
      <c r="JF120" s="6">
        <v>-0.50892094732535</v>
      </c>
      <c r="JG120" s="6">
        <v>0.0404880683038868</v>
      </c>
      <c r="JH120" s="6">
        <v>14.614091305114</v>
      </c>
      <c r="JI120" s="6">
        <v>12.2188815224494</v>
      </c>
      <c r="JJ120" s="6">
        <v>11.987695753882</v>
      </c>
      <c r="JK120" s="6">
        <v>8.69490791431246</v>
      </c>
      <c r="JL120" s="6">
        <v>6.93322526443558</v>
      </c>
      <c r="JM120" s="6">
        <v>5.13399796705448</v>
      </c>
      <c r="JN120" s="6">
        <v>-0.475496134288505</v>
      </c>
      <c r="JO120" s="6">
        <v>1.09661233314654</v>
      </c>
      <c r="JP120" s="6">
        <v>0.909607214451398</v>
      </c>
      <c r="JQ120" s="6">
        <v>3.68457030984092</v>
      </c>
      <c r="JR120" s="6">
        <v>6.72184253945778</v>
      </c>
      <c r="JS120" s="6">
        <v>5.4583759176063</v>
      </c>
      <c r="JT120" s="6">
        <v>-0.738662642359429</v>
      </c>
      <c r="JU120" s="6">
        <v>-1.03061002055711</v>
      </c>
      <c r="JV120" s="6">
        <v>0.305667182026298</v>
      </c>
      <c r="JW120" s="6">
        <v>-0.913017522296911</v>
      </c>
      <c r="JX120" s="6">
        <v>-0.889169186499487</v>
      </c>
      <c r="JY120" s="6">
        <v>-1.27871109368004</v>
      </c>
      <c r="JZ120" s="6">
        <v>-0.145272246719912</v>
      </c>
      <c r="KA120" s="6">
        <v>0.458972328195671</v>
      </c>
      <c r="KB120" s="6">
        <v>-1.75667097610557</v>
      </c>
      <c r="KC120" s="6">
        <v>-1.10885402340597</v>
      </c>
      <c r="KD120" s="6">
        <v>-0.156426254398866</v>
      </c>
      <c r="KE120" s="6">
        <v>-0.646237153745688</v>
      </c>
      <c r="KF120" s="6">
        <v>11.8743779469809</v>
      </c>
      <c r="KG120" s="6">
        <v>15.2506741147432</v>
      </c>
      <c r="KH120" s="6">
        <v>12.156030226483</v>
      </c>
      <c r="KI120" s="6">
        <v>12.0262984446766</v>
      </c>
      <c r="KJ120" s="6">
        <v>15.1351626740517</v>
      </c>
      <c r="KK120" s="6">
        <v>13.4552586634229</v>
      </c>
      <c r="KL120" s="6">
        <v>-0.49902749640296</v>
      </c>
      <c r="KM120" s="6">
        <v>0.838574855494358</v>
      </c>
      <c r="KN120" s="6">
        <v>-0.0235176034442475</v>
      </c>
      <c r="KO120" s="6">
        <v>3.84348802531895</v>
      </c>
      <c r="KP120" s="6">
        <v>2.84229381352611</v>
      </c>
      <c r="KQ120" s="6">
        <v>3.36378203385607</v>
      </c>
      <c r="KR120" s="6">
        <v>0.754805565052322</v>
      </c>
      <c r="KS120" s="6">
        <v>0.25886215476055</v>
      </c>
      <c r="KT120" s="6">
        <v>0.315150786748063</v>
      </c>
      <c r="KU120" s="6">
        <v>0.690114450387625</v>
      </c>
      <c r="KV120" s="6">
        <v>-0.59924833588525</v>
      </c>
      <c r="KW120" s="6">
        <v>0.551863182832278</v>
      </c>
      <c r="KX120" s="6">
        <v>0.263745175795179</v>
      </c>
      <c r="KY120" s="6">
        <v>1.80875954035861</v>
      </c>
      <c r="KZ120" s="6">
        <v>0.986377377593328</v>
      </c>
      <c r="LA120" s="6">
        <v>-1.20351683306023</v>
      </c>
      <c r="LB120" s="6">
        <v>-0.247301091722989</v>
      </c>
      <c r="LC120" s="6">
        <v>-0.089745944870856</v>
      </c>
      <c r="LD120" s="6">
        <v>18.4776335383689</v>
      </c>
      <c r="LE120" s="6">
        <v>19.5148222756909</v>
      </c>
      <c r="LF120" s="6">
        <v>18.4637256622495</v>
      </c>
      <c r="LG120" s="6">
        <v>8.47777735534294</v>
      </c>
      <c r="LH120" s="6">
        <v>11.8654132205602</v>
      </c>
      <c r="LI120" s="6">
        <v>11.1066325503044</v>
      </c>
      <c r="LJ120" s="6">
        <v>-0.461227321615581</v>
      </c>
      <c r="LK120" s="6">
        <v>-1.76621719753086</v>
      </c>
      <c r="LL120" s="6">
        <v>-1.33204352646305</v>
      </c>
      <c r="LM120" s="6">
        <v>3.03969126175343</v>
      </c>
      <c r="LN120" s="6">
        <v>3.37864481497377</v>
      </c>
      <c r="LO120" s="6">
        <v>4.30095410601109</v>
      </c>
      <c r="LP120" s="6">
        <v>-0.411263675033524</v>
      </c>
      <c r="LQ120" s="6">
        <v>0.248927394265422</v>
      </c>
      <c r="LR120" s="6">
        <v>0.896814960231666</v>
      </c>
      <c r="LS120" s="6">
        <v>0.136963803584251</v>
      </c>
      <c r="LT120" s="6">
        <v>-0.272080763856422</v>
      </c>
      <c r="LU120" s="6">
        <v>-0.0294326684177122</v>
      </c>
      <c r="LV120" s="6">
        <v>0.113213881045283</v>
      </c>
      <c r="LW120" s="6">
        <v>-0.340895078064875</v>
      </c>
      <c r="LX120" s="6">
        <v>-0.380787616348869</v>
      </c>
      <c r="LY120" s="6">
        <v>-0.326592797255955</v>
      </c>
      <c r="LZ120" s="6">
        <v>0.438111743001286</v>
      </c>
      <c r="MA120" s="6">
        <v>-0.811203410532414</v>
      </c>
      <c r="MB120" s="6">
        <v>7.56178730790305</v>
      </c>
      <c r="MC120" s="6">
        <v>7.24569305208001</v>
      </c>
      <c r="MD120" s="6">
        <v>9.20466514049542</v>
      </c>
      <c r="ME120" s="6">
        <v>11.7616046514627</v>
      </c>
      <c r="MF120" s="6">
        <v>11.0230175532112</v>
      </c>
      <c r="MG120" s="6">
        <v>8.89923027770828</v>
      </c>
      <c r="MH120" s="6">
        <v>-0.482063781443344</v>
      </c>
      <c r="MI120" s="6">
        <v>-0.26465169894783</v>
      </c>
      <c r="MJ120" s="6">
        <v>-0.63981462211666</v>
      </c>
      <c r="MK120" s="6">
        <v>3.06207360023319</v>
      </c>
      <c r="ML120" s="6">
        <v>0.668931733577665</v>
      </c>
      <c r="MM120" s="6">
        <v>-3.38118192748118</v>
      </c>
      <c r="MN120" s="6">
        <v>-0.24374009309264</v>
      </c>
      <c r="MO120" s="6">
        <v>0.0109333717884397</v>
      </c>
      <c r="MP120" s="6">
        <v>-0.278227670372814</v>
      </c>
      <c r="MQ120" s="6">
        <v>-0.31264798627268</v>
      </c>
      <c r="MR120" s="6">
        <v>1.33445073137386</v>
      </c>
      <c r="MS120" s="6">
        <v>0.422466682800916</v>
      </c>
      <c r="MT120" s="6">
        <v>1.03397900186354</v>
      </c>
      <c r="MU120" s="6">
        <v>-1.02872302921082</v>
      </c>
      <c r="MV120" s="6">
        <v>0.14073980107321</v>
      </c>
      <c r="MW120" s="6">
        <v>1.19525822243452</v>
      </c>
      <c r="MX120" s="6">
        <v>0.175427257077047</v>
      </c>
      <c r="MY120" s="6">
        <v>1.3159761311353</v>
      </c>
      <c r="MZ120" s="6">
        <v>5.93120748614149</v>
      </c>
      <c r="NA120" s="6">
        <v>10.0046979290424</v>
      </c>
      <c r="NB120" s="6">
        <v>10.441829672372</v>
      </c>
      <c r="NC120" s="6">
        <v>8.24450912360635</v>
      </c>
      <c r="ND120" s="6">
        <v>7.53092196059538</v>
      </c>
      <c r="NE120" s="6">
        <v>10.8457532393397</v>
      </c>
      <c r="NF120" s="6">
        <v>-0.33627249525955</v>
      </c>
      <c r="NG120" s="6">
        <v>0.0845490702533311</v>
      </c>
      <c r="NH120" s="6">
        <v>0.304398832314916</v>
      </c>
      <c r="NI120" s="6">
        <v>5.80528706121072</v>
      </c>
      <c r="NJ120" s="6">
        <v>6.81332924886868</v>
      </c>
      <c r="NK120" s="6">
        <v>3.75707167280217</v>
      </c>
      <c r="NL120" s="6">
        <v>0.678457895073393</v>
      </c>
      <c r="NM120" s="6">
        <v>-0.266852444853157</v>
      </c>
      <c r="NN120" s="6">
        <v>-0.0635787474291192</v>
      </c>
      <c r="NO120" s="6">
        <v>-0.00151104612359632</v>
      </c>
      <c r="NP120" s="6">
        <v>-0.283329711101601</v>
      </c>
      <c r="NQ120" s="6">
        <v>0.385251182116917</v>
      </c>
      <c r="NR120" s="6">
        <v>-0.665254295963223</v>
      </c>
      <c r="NS120" s="6">
        <v>-1.24030650462828</v>
      </c>
      <c r="NT120" s="6">
        <v>0.463407117933173</v>
      </c>
      <c r="NU120" s="6">
        <v>-0.493187811727523</v>
      </c>
      <c r="NV120" s="6">
        <v>-0.0112634066027226</v>
      </c>
    </row>
    <row r="121" spans="2:386" ht="12" customHeight="1">
      <c r="B121" s="6">
        <v>84.5</v>
      </c>
      <c r="C121" s="6">
        <v>0.0123908965407509</v>
      </c>
      <c r="D121" s="6">
        <v>62.1123912686735</v>
      </c>
      <c r="E121" s="6">
        <v>56.87740669754</v>
      </c>
      <c r="F121" s="6">
        <v>53.1139668361116</v>
      </c>
      <c r="G121" s="6">
        <v>49.305340814042</v>
      </c>
      <c r="H121" s="6">
        <v>80.5253080971468</v>
      </c>
      <c r="I121" s="6">
        <v>70.1289759281886</v>
      </c>
      <c r="J121" s="6">
        <v>50.5945814967426</v>
      </c>
      <c r="K121" s="6">
        <v>58.8462759347925</v>
      </c>
      <c r="L121" s="6">
        <v>48.8427518584649</v>
      </c>
      <c r="M121" s="6">
        <v>60.6191378909397</v>
      </c>
      <c r="N121" s="6">
        <v>59.7197589525507</v>
      </c>
      <c r="O121" s="6">
        <v>55.8647950628649</v>
      </c>
      <c r="P121" s="6">
        <v>54.020659942075</v>
      </c>
      <c r="Q121" s="6">
        <v>46.7925246511128</v>
      </c>
      <c r="R121" s="6">
        <v>50.4923845826084</v>
      </c>
      <c r="S121" s="6">
        <v>30.6900009520583</v>
      </c>
      <c r="T121" s="6">
        <v>47.1332963478884</v>
      </c>
      <c r="U121" s="6">
        <v>43.2918888008139</v>
      </c>
      <c r="V121" s="6">
        <v>75.419237457514</v>
      </c>
      <c r="W121" s="6">
        <v>60.0485716452752</v>
      </c>
      <c r="X121" s="6">
        <v>70.0116066248306</v>
      </c>
      <c r="Y121" s="6">
        <v>-0.623406547954744</v>
      </c>
      <c r="Z121" s="6">
        <v>0.589248290819967</v>
      </c>
      <c r="AA121" s="6">
        <v>-0.363680054859969</v>
      </c>
      <c r="AB121" s="6">
        <v>59.5523252063091</v>
      </c>
      <c r="AC121" s="6">
        <v>59.0108832372183</v>
      </c>
      <c r="AD121" s="6">
        <v>48.1938028360994</v>
      </c>
      <c r="AE121" s="6">
        <v>80.5292731228028</v>
      </c>
      <c r="AF121" s="6">
        <v>75.1732176303922</v>
      </c>
      <c r="AG121" s="6">
        <v>56.5288708902024</v>
      </c>
      <c r="AH121" s="6">
        <v>45.2138239104302</v>
      </c>
      <c r="AI121" s="6">
        <v>34.0217396183635</v>
      </c>
      <c r="AJ121" s="6">
        <v>34.04546725417</v>
      </c>
      <c r="AK121" s="6">
        <v>40.7961610934061</v>
      </c>
      <c r="AL121" s="6">
        <v>70.4751991101796</v>
      </c>
      <c r="AM121" s="6">
        <v>59.3982859024424</v>
      </c>
      <c r="AN121" s="6">
        <v>53.4446115482144</v>
      </c>
      <c r="AO121" s="6">
        <v>49.1828007574729</v>
      </c>
      <c r="AP121" s="6">
        <v>48.0254195401897</v>
      </c>
      <c r="AQ121" s="6">
        <v>62.2477947741304</v>
      </c>
      <c r="AR121" s="6">
        <v>55.1708603222132</v>
      </c>
      <c r="AS121" s="6">
        <v>36.5015465022517</v>
      </c>
      <c r="AT121" s="6">
        <v>71.7085364546671</v>
      </c>
      <c r="AU121" s="6">
        <v>67.9333294521068</v>
      </c>
      <c r="AV121" s="6">
        <v>60.1884965221691</v>
      </c>
      <c r="AW121" s="6">
        <v>0.233361728381624</v>
      </c>
      <c r="AX121" s="6">
        <v>0.961446532485411</v>
      </c>
      <c r="AY121" s="6">
        <v>0.991840434299718</v>
      </c>
      <c r="AZ121" s="6">
        <v>4.99986442388052</v>
      </c>
      <c r="BA121" s="6">
        <v>3.92615931578604</v>
      </c>
      <c r="BB121" s="6">
        <v>1.207049618268</v>
      </c>
      <c r="BC121" s="6">
        <v>1.7202056639016</v>
      </c>
      <c r="BD121" s="6">
        <v>0.253359236948768</v>
      </c>
      <c r="BE121" s="6">
        <v>2.26560393996368</v>
      </c>
      <c r="BF121" s="6">
        <v>1.12340162566113</v>
      </c>
      <c r="BG121" s="6">
        <v>2.46917893385194</v>
      </c>
      <c r="BH121" s="6">
        <v>-1.02578276355075</v>
      </c>
      <c r="BI121" s="6">
        <v>3.3469417225898</v>
      </c>
      <c r="BJ121" s="6">
        <v>2.42742384930386</v>
      </c>
      <c r="BK121" s="6">
        <v>2.54891869636037</v>
      </c>
      <c r="BL121" s="6">
        <v>5.84273432758056</v>
      </c>
      <c r="BM121" s="6">
        <v>7.05065836654268</v>
      </c>
      <c r="BN121" s="6">
        <v>8.00162247617652</v>
      </c>
      <c r="BO121" s="6">
        <v>0.116022663497631</v>
      </c>
      <c r="BP121" s="6">
        <v>0.278693780370816</v>
      </c>
      <c r="BQ121" s="6">
        <v>1.96918076809897</v>
      </c>
      <c r="BR121" s="6">
        <v>-0.0335362409382469</v>
      </c>
      <c r="BS121" s="6">
        <v>-2.65525683224797</v>
      </c>
      <c r="BT121" s="6">
        <v>-0.0955138482436269</v>
      </c>
      <c r="BU121" s="6">
        <v>0.73611237745223</v>
      </c>
      <c r="BV121" s="6">
        <v>0.387044843529623</v>
      </c>
      <c r="BW121" s="6">
        <v>1.68763483549554</v>
      </c>
      <c r="BX121" s="6">
        <v>14.5198264775543</v>
      </c>
      <c r="BY121" s="6">
        <v>16.8323938240146</v>
      </c>
      <c r="BZ121" s="6">
        <v>17.2635963238316</v>
      </c>
      <c r="CA121" s="6">
        <v>14.4800633916113</v>
      </c>
      <c r="CB121" s="6">
        <v>9.70575406343846</v>
      </c>
      <c r="CC121" s="6">
        <v>12.7503249548706</v>
      </c>
      <c r="CD121" s="6">
        <v>8.84360936791324</v>
      </c>
      <c r="CE121" s="6">
        <v>11.3470062477655</v>
      </c>
      <c r="CF121" s="6">
        <v>12.6153551366073</v>
      </c>
      <c r="CG121" s="6">
        <v>9.01991696083974</v>
      </c>
      <c r="CH121" s="6">
        <v>9.20714329929274</v>
      </c>
      <c r="CI121" s="6">
        <v>7.28169364775192</v>
      </c>
      <c r="CJ121" s="6">
        <v>14.400771789679</v>
      </c>
      <c r="CK121" s="6">
        <v>14.4227488860989</v>
      </c>
      <c r="CL121" s="6">
        <v>12.3437554798359</v>
      </c>
      <c r="CM121" s="6">
        <v>6.90447384962078</v>
      </c>
      <c r="CN121" s="6">
        <v>6.46801256826387</v>
      </c>
      <c r="CO121" s="6">
        <v>8.21445793282038</v>
      </c>
      <c r="CP121" s="6">
        <v>5.83224519674644</v>
      </c>
      <c r="CQ121" s="6">
        <v>7.73078462324162</v>
      </c>
      <c r="CR121" s="6">
        <v>3.76420902612961</v>
      </c>
      <c r="CS121" s="6">
        <v>1.5298226145253</v>
      </c>
      <c r="CT121" s="6">
        <v>-0.272857404034028</v>
      </c>
      <c r="CU121" s="6">
        <v>1.62539809257191</v>
      </c>
      <c r="CV121" s="6">
        <v>16.0763570573544</v>
      </c>
      <c r="CW121" s="6">
        <v>13.7835558997184</v>
      </c>
      <c r="CX121" s="6">
        <v>11.3732509146964</v>
      </c>
      <c r="CY121" s="6">
        <v>11.5653378553891</v>
      </c>
      <c r="CZ121" s="6">
        <v>13.1986137499006</v>
      </c>
      <c r="DA121" s="6">
        <v>15.2286887708864</v>
      </c>
      <c r="DB121" s="6">
        <v>14.2206425652008</v>
      </c>
      <c r="DC121" s="6">
        <v>14.0814524049243</v>
      </c>
      <c r="DD121" s="6">
        <v>14.0666939880106</v>
      </c>
      <c r="DE121" s="6">
        <v>20.0174153924457</v>
      </c>
      <c r="DF121" s="6">
        <v>17.3200817784964</v>
      </c>
      <c r="DG121" s="6">
        <v>14.4815203243913</v>
      </c>
      <c r="DH121" s="6">
        <v>16.4936937842057</v>
      </c>
      <c r="DI121" s="6">
        <v>20.3674499441122</v>
      </c>
      <c r="DJ121" s="6">
        <v>21.9081244328614</v>
      </c>
      <c r="DK121" s="6">
        <v>11.1981893599368</v>
      </c>
      <c r="DL121" s="6">
        <v>14.8128869934118</v>
      </c>
      <c r="DM121" s="6">
        <v>17.5110049571271</v>
      </c>
      <c r="DN121" s="6">
        <v>10.0225224746318</v>
      </c>
      <c r="DO121" s="6">
        <v>8.40647276722967</v>
      </c>
      <c r="DP121" s="6">
        <v>6.46243443106647</v>
      </c>
      <c r="DQ121" s="6">
        <v>0.581124198111297</v>
      </c>
      <c r="DR121" s="6">
        <v>0.687532908259982</v>
      </c>
      <c r="DS121" s="6">
        <v>-1.25069730482733</v>
      </c>
      <c r="DT121" s="6">
        <v>9.97197712058176</v>
      </c>
      <c r="DU121" s="6">
        <v>11.9910543349611</v>
      </c>
      <c r="DV121" s="6">
        <v>9.71343885871192</v>
      </c>
      <c r="DW121" s="6">
        <v>5.78350937680199</v>
      </c>
      <c r="DX121" s="6">
        <v>7.452136642921</v>
      </c>
      <c r="DY121" s="6">
        <v>5.05450909148567</v>
      </c>
      <c r="DZ121" s="6">
        <v>7.4959541279436</v>
      </c>
      <c r="EA121" s="6">
        <v>1.11137620057025</v>
      </c>
      <c r="EB121" s="6">
        <v>3.50987373956502</v>
      </c>
      <c r="EC121" s="6">
        <v>12.6065281917533</v>
      </c>
      <c r="ED121" s="6">
        <v>9.7907380925601</v>
      </c>
      <c r="EE121" s="6">
        <v>14.3796793382364</v>
      </c>
      <c r="EF121" s="6">
        <v>9.14435219941981</v>
      </c>
      <c r="EG121" s="6">
        <v>9.41762067616276</v>
      </c>
      <c r="EH121" s="6">
        <v>9.18875550154758</v>
      </c>
      <c r="EI121" s="6">
        <v>7.6630215100937</v>
      </c>
      <c r="EJ121" s="6">
        <v>7.69231108833776</v>
      </c>
      <c r="EK121" s="6">
        <v>7.29193350960179</v>
      </c>
      <c r="EL121" s="6">
        <v>3.52244859509096</v>
      </c>
      <c r="EM121" s="6">
        <v>5.93785534008941</v>
      </c>
      <c r="EN121" s="6">
        <v>2.41944593692847</v>
      </c>
      <c r="EO121" s="6">
        <v>0.636962813115872</v>
      </c>
      <c r="EP121" s="6">
        <v>-3.53930257966636</v>
      </c>
      <c r="EQ121" s="6">
        <v>-1.10164907720787</v>
      </c>
      <c r="ER121" s="6">
        <v>10.4758845765305</v>
      </c>
      <c r="ES121" s="6">
        <v>12.8795218996869</v>
      </c>
      <c r="ET121" s="6">
        <v>14.6199388245553</v>
      </c>
      <c r="EU121" s="6">
        <v>7.71190754985776</v>
      </c>
      <c r="EV121" s="6">
        <v>3.97773800907419</v>
      </c>
      <c r="EW121" s="6">
        <v>3.44200828496673</v>
      </c>
      <c r="EX121" s="6">
        <v>12.8384027839971</v>
      </c>
      <c r="EY121" s="6">
        <v>9.00881228966864</v>
      </c>
      <c r="EZ121" s="6">
        <v>9.89550111283472</v>
      </c>
      <c r="FA121" s="6">
        <v>9.5560988488154</v>
      </c>
      <c r="FB121" s="6">
        <v>8.46654924643417</v>
      </c>
      <c r="FC121" s="6">
        <v>8.42936011128404</v>
      </c>
      <c r="FD121" s="6">
        <v>11.0804364144225</v>
      </c>
      <c r="FE121" s="6">
        <v>19.5194312062677</v>
      </c>
      <c r="FF121" s="6">
        <v>16.6447273804046</v>
      </c>
      <c r="FG121" s="6">
        <v>7.52237670026153</v>
      </c>
      <c r="FH121" s="6">
        <v>5.25987642537052</v>
      </c>
      <c r="FI121" s="6">
        <v>4.54006464236545</v>
      </c>
      <c r="FJ121" s="6">
        <v>2.49019543698415</v>
      </c>
      <c r="FK121" s="6">
        <v>5.52556740288014</v>
      </c>
      <c r="FL121" s="6">
        <v>1.04320413970049</v>
      </c>
      <c r="FM121" s="6">
        <v>-1.71397676864251</v>
      </c>
      <c r="FN121" s="6">
        <v>-1.69580349392402</v>
      </c>
      <c r="FO121" s="6">
        <v>-2.38912728409525</v>
      </c>
      <c r="FP121" s="6">
        <v>15.467080124933</v>
      </c>
      <c r="FQ121" s="6">
        <v>17.3270239489833</v>
      </c>
      <c r="FR121" s="6">
        <v>17.6560669770776</v>
      </c>
      <c r="FS121" s="6">
        <v>7.8160414930752</v>
      </c>
      <c r="FT121" s="6">
        <v>7.69422697878986</v>
      </c>
      <c r="FU121" s="6">
        <v>4.90907698835429</v>
      </c>
      <c r="FV121" s="6">
        <v>14.0993728260898</v>
      </c>
      <c r="FW121" s="6">
        <v>7.87227538552236</v>
      </c>
      <c r="FX121" s="6">
        <v>10.656353148979</v>
      </c>
      <c r="FY121" s="6">
        <v>10.9175130880186</v>
      </c>
      <c r="FZ121" s="6">
        <v>4.69051912871453</v>
      </c>
      <c r="GA121" s="6">
        <v>6.99755134457178</v>
      </c>
      <c r="GB121" s="6">
        <v>9.48794110292386</v>
      </c>
      <c r="GC121" s="6">
        <v>16.9328461129122</v>
      </c>
      <c r="GD121" s="6">
        <v>19.204818596293</v>
      </c>
      <c r="GE121" s="6">
        <v>10.7113049698359</v>
      </c>
      <c r="GF121" s="6">
        <v>6.27195371212736</v>
      </c>
      <c r="GG121" s="6">
        <v>5.14841436631548</v>
      </c>
      <c r="GH121" s="6">
        <v>4.32789600035494</v>
      </c>
      <c r="GI121" s="6">
        <v>4.91442269449772</v>
      </c>
      <c r="GJ121" s="6">
        <v>3.60741947061371</v>
      </c>
      <c r="GK121" s="6">
        <v>-0.0685258253398047</v>
      </c>
      <c r="GL121" s="6">
        <v>-1.95805413329896</v>
      </c>
      <c r="GM121" s="6">
        <v>0.413731887766119</v>
      </c>
      <c r="GN121" s="6">
        <v>66.6978621474674</v>
      </c>
      <c r="GO121" s="6">
        <v>59.0871351013128</v>
      </c>
      <c r="GP121" s="6">
        <v>59.6707640165006</v>
      </c>
      <c r="GQ121" s="6">
        <v>102.456354996688</v>
      </c>
      <c r="GR121" s="6">
        <v>49.8180720626146</v>
      </c>
      <c r="GS121" s="6">
        <v>36.9029422813328</v>
      </c>
      <c r="GT121" s="6">
        <v>0.0828438918792358</v>
      </c>
      <c r="GU121" s="6">
        <v>2.21768432879236</v>
      </c>
      <c r="GV121" s="6">
        <v>-2.51556443164645</v>
      </c>
      <c r="GW121" s="6">
        <v>12.5203738816159</v>
      </c>
      <c r="GX121" s="6">
        <v>10.360099076505</v>
      </c>
      <c r="GY121" s="6">
        <v>13.2907388886347</v>
      </c>
      <c r="GZ121" s="6">
        <v>1.59179334015971</v>
      </c>
      <c r="HA121" s="6">
        <v>0.60161029168512</v>
      </c>
      <c r="HB121" s="6">
        <v>3.47237048633917</v>
      </c>
      <c r="HC121" s="6">
        <v>-0.693135212235063</v>
      </c>
      <c r="HD121" s="6">
        <v>0.364869939610571</v>
      </c>
      <c r="HE121" s="6">
        <v>0.559914581312512</v>
      </c>
      <c r="HF121" s="6">
        <v>-1.11833420234365</v>
      </c>
      <c r="HG121" s="6">
        <v>-1.27258238672363</v>
      </c>
      <c r="HH121" s="6">
        <v>1.62711211405161</v>
      </c>
      <c r="HI121" s="6">
        <v>1.36374399158717</v>
      </c>
      <c r="HJ121" s="6">
        <v>2.49731389215634</v>
      </c>
      <c r="HK121" s="6">
        <v>-1.28443869881761</v>
      </c>
      <c r="HL121" s="6">
        <v>56.8703688205318</v>
      </c>
      <c r="HM121" s="6">
        <v>64.507486676359</v>
      </c>
      <c r="HN121" s="6">
        <v>53.0104315124886</v>
      </c>
      <c r="HO121" s="6">
        <v>69.4134489057012</v>
      </c>
      <c r="HP121" s="6">
        <v>40.9906550915884</v>
      </c>
      <c r="HQ121" s="6">
        <v>48.3701073537966</v>
      </c>
      <c r="HR121" s="6">
        <v>1.67349311482781</v>
      </c>
      <c r="HS121" s="6">
        <v>2.91462203012907</v>
      </c>
      <c r="HT121" s="6">
        <v>0.267992772443392</v>
      </c>
      <c r="HU121" s="6">
        <v>8.94436999436311</v>
      </c>
      <c r="HV121" s="6">
        <v>8.30309650349682</v>
      </c>
      <c r="HW121" s="6">
        <v>7.71819714035428</v>
      </c>
      <c r="HX121" s="6">
        <v>5.39843219793988</v>
      </c>
      <c r="HY121" s="6">
        <v>11.4122599180624</v>
      </c>
      <c r="HZ121" s="6">
        <v>5.84280134776009</v>
      </c>
      <c r="IA121" s="6">
        <v>0.211912048526017</v>
      </c>
      <c r="IB121" s="6">
        <v>-1.47092919031979</v>
      </c>
      <c r="IC121" s="6">
        <v>0.165844849283701</v>
      </c>
      <c r="ID121" s="6">
        <v>-0.763636426624487</v>
      </c>
      <c r="IE121" s="6">
        <v>-0.495831574301235</v>
      </c>
      <c r="IF121" s="6">
        <v>0.836126497471014</v>
      </c>
      <c r="IG121" s="6">
        <v>0.673948503333918</v>
      </c>
      <c r="IH121" s="6">
        <v>-1.00347025756793</v>
      </c>
      <c r="II121" s="6">
        <v>-0.503437258830445</v>
      </c>
      <c r="IJ121" s="6">
        <v>7.0721669752279</v>
      </c>
      <c r="IK121" s="6">
        <v>10.3570388462483</v>
      </c>
      <c r="IL121" s="6">
        <v>4.89573943186844</v>
      </c>
      <c r="IM121" s="6">
        <v>3.8709214312434</v>
      </c>
      <c r="IN121" s="6">
        <v>1.78415808444191</v>
      </c>
      <c r="IO121" s="6">
        <v>4.58276939783883</v>
      </c>
      <c r="IP121" s="6">
        <v>1.46703443563808</v>
      </c>
      <c r="IQ121" s="6">
        <v>0.58275991968037</v>
      </c>
      <c r="IR121" s="6">
        <v>1.8557782745753</v>
      </c>
      <c r="IS121" s="6">
        <v>6.1259485784185</v>
      </c>
      <c r="IT121" s="6">
        <v>7.12337007829217</v>
      </c>
      <c r="IU121" s="6">
        <v>7.69089463008095</v>
      </c>
      <c r="IV121" s="6">
        <v>10.3715669887196</v>
      </c>
      <c r="IW121" s="6">
        <v>9.61978242266798</v>
      </c>
      <c r="IX121" s="6">
        <v>6.8877125560233</v>
      </c>
      <c r="IY121" s="6">
        <v>1.47556939273642</v>
      </c>
      <c r="IZ121" s="6">
        <v>-0.253029952865802</v>
      </c>
      <c r="JA121" s="6">
        <v>0.100775456512224</v>
      </c>
      <c r="JB121" s="6">
        <v>-2.40195539695492</v>
      </c>
      <c r="JC121" s="6">
        <v>-0.80778470900492</v>
      </c>
      <c r="JD121" s="6">
        <v>3.14500237137042</v>
      </c>
      <c r="JE121" s="6">
        <v>-0.937536036642086</v>
      </c>
      <c r="JF121" s="6">
        <v>-0.858188602346672</v>
      </c>
      <c r="JG121" s="6">
        <v>-0.371023325178328</v>
      </c>
      <c r="JH121" s="6">
        <v>16.0285221097824</v>
      </c>
      <c r="JI121" s="6">
        <v>11.9320254690964</v>
      </c>
      <c r="JJ121" s="6">
        <v>14.0817529144076</v>
      </c>
      <c r="JK121" s="6">
        <v>9.67477150341313</v>
      </c>
      <c r="JL121" s="6">
        <v>7.61107716137599</v>
      </c>
      <c r="JM121" s="6">
        <v>5.05113902560402</v>
      </c>
      <c r="JN121" s="6">
        <v>-1.63801363494872</v>
      </c>
      <c r="JO121" s="6">
        <v>1.68632963539738</v>
      </c>
      <c r="JP121" s="6">
        <v>1.97019186441616</v>
      </c>
      <c r="JQ121" s="6">
        <v>4.43197364189683</v>
      </c>
      <c r="JR121" s="6">
        <v>7.23253399320873</v>
      </c>
      <c r="JS121" s="6">
        <v>6.10176262945299</v>
      </c>
      <c r="JT121" s="6">
        <v>-0.913988161435498</v>
      </c>
      <c r="JU121" s="6">
        <v>-2.24773557053231</v>
      </c>
      <c r="JV121" s="6">
        <v>1.33509155729001</v>
      </c>
      <c r="JW121" s="6">
        <v>-1.24477161368185</v>
      </c>
      <c r="JX121" s="6">
        <v>-1.30150296932089</v>
      </c>
      <c r="JY121" s="6">
        <v>-2.02417888629941</v>
      </c>
      <c r="JZ121" s="6">
        <v>-0.202908590903633</v>
      </c>
      <c r="KA121" s="6">
        <v>1.83739795146363</v>
      </c>
      <c r="KB121" s="6">
        <v>-2.69593962456491</v>
      </c>
      <c r="KC121" s="6">
        <v>-2.456618084078</v>
      </c>
      <c r="KD121" s="6">
        <v>0.22270147465224</v>
      </c>
      <c r="KE121" s="6">
        <v>-1.92528867910391</v>
      </c>
      <c r="KF121" s="6">
        <v>11.9123966665182</v>
      </c>
      <c r="KG121" s="6">
        <v>15.6476805580138</v>
      </c>
      <c r="KH121" s="6">
        <v>11.5985789304692</v>
      </c>
      <c r="KI121" s="6">
        <v>11.8101599248952</v>
      </c>
      <c r="KJ121" s="6">
        <v>16.754228419005</v>
      </c>
      <c r="KK121" s="6">
        <v>15.0405309697333</v>
      </c>
      <c r="KL121" s="6">
        <v>-0.177308546856693</v>
      </c>
      <c r="KM121" s="6">
        <v>-0.146544511272964</v>
      </c>
      <c r="KN121" s="6">
        <v>-0.0994740528943794</v>
      </c>
      <c r="KO121" s="6">
        <v>3.33822223924608</v>
      </c>
      <c r="KP121" s="6">
        <v>3.01015664915053</v>
      </c>
      <c r="KQ121" s="6">
        <v>3.12606377177804</v>
      </c>
      <c r="KR121" s="6">
        <v>1.02302367431463</v>
      </c>
      <c r="KS121" s="6">
        <v>0.34790622076514</v>
      </c>
      <c r="KT121" s="6">
        <v>0.763710504407527</v>
      </c>
      <c r="KU121" s="6">
        <v>1.80876919358019</v>
      </c>
      <c r="KV121" s="6">
        <v>-0.314327549856216</v>
      </c>
      <c r="KW121" s="6">
        <v>0.0894723526049006</v>
      </c>
      <c r="KX121" s="6">
        <v>0.450580534023743</v>
      </c>
      <c r="KY121" s="6">
        <v>2.33644640530434</v>
      </c>
      <c r="KZ121" s="6">
        <v>1.51768654932317</v>
      </c>
      <c r="LA121" s="6">
        <v>-0.970914411860008</v>
      </c>
      <c r="LB121" s="6">
        <v>-0.622642908826151</v>
      </c>
      <c r="LC121" s="6">
        <v>0.0831056879817424</v>
      </c>
      <c r="LD121" s="6">
        <v>19.9054286023655</v>
      </c>
      <c r="LE121" s="6">
        <v>21.1245476456922</v>
      </c>
      <c r="LF121" s="6">
        <v>19.0847427200042</v>
      </c>
      <c r="LG121" s="6">
        <v>8.99307929052486</v>
      </c>
      <c r="LH121" s="6">
        <v>13.2401065603749</v>
      </c>
      <c r="LI121" s="6">
        <v>11.5459796258439</v>
      </c>
      <c r="LJ121" s="6">
        <v>-1.31844433388125</v>
      </c>
      <c r="LK121" s="6">
        <v>-3.2019240875494</v>
      </c>
      <c r="LL121" s="6">
        <v>-2.4362935784178</v>
      </c>
      <c r="LM121" s="6">
        <v>3.59385495752986</v>
      </c>
      <c r="LN121" s="6">
        <v>3.29547545702621</v>
      </c>
      <c r="LO121" s="6">
        <v>4.34169779919341</v>
      </c>
      <c r="LP121" s="6">
        <v>0.449660939721298</v>
      </c>
      <c r="LQ121" s="6">
        <v>1.25012116121235</v>
      </c>
      <c r="LR121" s="6">
        <v>2.02378705613972</v>
      </c>
      <c r="LS121" s="6">
        <v>-0.256818116767761</v>
      </c>
      <c r="LT121" s="6">
        <v>-0.58048913654585</v>
      </c>
      <c r="LU121" s="6">
        <v>0.685006492784169</v>
      </c>
      <c r="LV121" s="6">
        <v>0.348009681393194</v>
      </c>
      <c r="LW121" s="6">
        <v>0.371677218211573</v>
      </c>
      <c r="LX121" s="6">
        <v>-1.20357712063077</v>
      </c>
      <c r="LY121" s="6">
        <v>-0.72741003939592</v>
      </c>
      <c r="LZ121" s="6">
        <v>0.985610859505982</v>
      </c>
      <c r="MA121" s="6">
        <v>-1.15853652990694</v>
      </c>
      <c r="MB121" s="6">
        <v>7.55468639970775</v>
      </c>
      <c r="MC121" s="6">
        <v>6.21043499288748</v>
      </c>
      <c r="MD121" s="6">
        <v>10.7785116608003</v>
      </c>
      <c r="ME121" s="6">
        <v>13.0987440831859</v>
      </c>
      <c r="MF121" s="6">
        <v>11.6021235273153</v>
      </c>
      <c r="MG121" s="6">
        <v>8.457086945838</v>
      </c>
      <c r="MH121" s="6">
        <v>-0.622005156944965</v>
      </c>
      <c r="MI121" s="6">
        <v>-1.3213742160172</v>
      </c>
      <c r="MJ121" s="6">
        <v>-1.44876783669667</v>
      </c>
      <c r="MK121" s="6">
        <v>3.91591642870964</v>
      </c>
      <c r="ML121" s="6">
        <v>0.729566421413892</v>
      </c>
      <c r="MM121" s="6">
        <v>-4.41815212954646</v>
      </c>
      <c r="MN121" s="6">
        <v>-0.568918786497363</v>
      </c>
      <c r="MO121" s="6">
        <v>0.0978783829438612</v>
      </c>
      <c r="MP121" s="6">
        <v>-0.750528703605539</v>
      </c>
      <c r="MQ121" s="6">
        <v>-0.476583031460507</v>
      </c>
      <c r="MR121" s="6">
        <v>1.11620671758533</v>
      </c>
      <c r="MS121" s="6">
        <v>1.6609622399456</v>
      </c>
      <c r="MT121" s="6">
        <v>1.62212789763333</v>
      </c>
      <c r="MU121" s="6">
        <v>-1.79314682275367</v>
      </c>
      <c r="MV121" s="6">
        <v>0.133926151155606</v>
      </c>
      <c r="MW121" s="6">
        <v>1.88065804341943</v>
      </c>
      <c r="MX121" s="6">
        <v>1.0641976242992</v>
      </c>
      <c r="MY121" s="6">
        <v>2.17086083580756</v>
      </c>
      <c r="MZ121" s="6">
        <v>5.44041906055293</v>
      </c>
      <c r="NA121" s="6">
        <v>11.0882363509519</v>
      </c>
      <c r="NB121" s="6">
        <v>11.1650041842695</v>
      </c>
      <c r="NC121" s="6">
        <v>9.31447919842412</v>
      </c>
      <c r="ND121" s="6">
        <v>7.65405102720683</v>
      </c>
      <c r="NE121" s="6">
        <v>11.0367528421796</v>
      </c>
      <c r="NF121" s="6">
        <v>-0.61688932212985</v>
      </c>
      <c r="NG121" s="6">
        <v>0.748453091631916</v>
      </c>
      <c r="NH121" s="6">
        <v>-0.0513079919599591</v>
      </c>
      <c r="NI121" s="6">
        <v>5.91049705009914</v>
      </c>
      <c r="NJ121" s="6">
        <v>7.19876008868818</v>
      </c>
      <c r="NK121" s="6">
        <v>4.37367547482819</v>
      </c>
      <c r="NL121" s="6">
        <v>2.10748519773699</v>
      </c>
      <c r="NM121" s="6">
        <v>-1.06455023862554</v>
      </c>
      <c r="NN121" s="6">
        <v>-0.101771510044046</v>
      </c>
      <c r="NO121" s="6">
        <v>0.0476149966257253</v>
      </c>
      <c r="NP121" s="6">
        <v>-0.162021127581852</v>
      </c>
      <c r="NQ121" s="6">
        <v>1.00262663701278</v>
      </c>
      <c r="NR121" s="6">
        <v>-1.59486090226892</v>
      </c>
      <c r="NS121" s="6">
        <v>-0.575830984816548</v>
      </c>
      <c r="NT121" s="6">
        <v>1.30583550155433</v>
      </c>
      <c r="NU121" s="6">
        <v>-0.444137810682889</v>
      </c>
      <c r="NV121" s="6">
        <v>-0.501815062066782</v>
      </c>
    </row>
    <row r="122" spans="2:386" ht="12" customHeight="1">
      <c r="B122" s="6">
        <v>85</v>
      </c>
      <c r="C122" s="6">
        <v>0.226755882360635</v>
      </c>
      <c r="D122" s="6">
        <v>28.7930260614139</v>
      </c>
      <c r="E122" s="6">
        <v>25.9164345649813</v>
      </c>
      <c r="F122" s="6">
        <v>23.900550535775</v>
      </c>
      <c r="G122" s="6">
        <v>21.8896156949174</v>
      </c>
      <c r="H122" s="6">
        <v>36.8181494307926</v>
      </c>
      <c r="I122" s="6">
        <v>32.733265217025</v>
      </c>
      <c r="J122" s="6">
        <v>24.3640958937322</v>
      </c>
      <c r="K122" s="6">
        <v>26.6889908199358</v>
      </c>
      <c r="L122" s="6">
        <v>22.6395580426206</v>
      </c>
      <c r="M122" s="6">
        <v>28.6572596026616</v>
      </c>
      <c r="N122" s="6">
        <v>28.5319662064879</v>
      </c>
      <c r="O122" s="6">
        <v>25.3543396152847</v>
      </c>
      <c r="P122" s="6">
        <v>24.4146417754361</v>
      </c>
      <c r="Q122" s="6">
        <v>21.5209150468642</v>
      </c>
      <c r="R122" s="6">
        <v>23.2782955398494</v>
      </c>
      <c r="S122" s="6">
        <v>13.6814457036641</v>
      </c>
      <c r="T122" s="6">
        <v>21.1676201935928</v>
      </c>
      <c r="U122" s="6">
        <v>19.5230959916294</v>
      </c>
      <c r="V122" s="6">
        <v>33.9671758020066</v>
      </c>
      <c r="W122" s="6">
        <v>28.0870270652115</v>
      </c>
      <c r="X122" s="6">
        <v>32.2575745119889</v>
      </c>
      <c r="Y122" s="6">
        <v>-0.35619685358364</v>
      </c>
      <c r="Z122" s="6">
        <v>0.361869057110823</v>
      </c>
      <c r="AA122" s="6">
        <v>-0.243552483378835</v>
      </c>
      <c r="AB122" s="6">
        <v>28.1005893834987</v>
      </c>
      <c r="AC122" s="6">
        <v>26.7717871500994</v>
      </c>
      <c r="AD122" s="6">
        <v>21.2113144121524</v>
      </c>
      <c r="AE122" s="6">
        <v>36.4291119727277</v>
      </c>
      <c r="AF122" s="6">
        <v>34.0132658225357</v>
      </c>
      <c r="AG122" s="6">
        <v>26.4927754254365</v>
      </c>
      <c r="AH122" s="6">
        <v>21.6657922923482</v>
      </c>
      <c r="AI122" s="6">
        <v>15.6557685888548</v>
      </c>
      <c r="AJ122" s="6">
        <v>15.2393994524982</v>
      </c>
      <c r="AK122" s="6">
        <v>18.0886100315282</v>
      </c>
      <c r="AL122" s="6">
        <v>32.4005782206798</v>
      </c>
      <c r="AM122" s="6">
        <v>27.496931319402</v>
      </c>
      <c r="AN122" s="6">
        <v>23.8948546119993</v>
      </c>
      <c r="AO122" s="6">
        <v>22.9013864590067</v>
      </c>
      <c r="AP122" s="6">
        <v>22.7085270205146</v>
      </c>
      <c r="AQ122" s="6">
        <v>29.1884084627113</v>
      </c>
      <c r="AR122" s="6">
        <v>25.8799431083544</v>
      </c>
      <c r="AS122" s="6">
        <v>16.2962423129967</v>
      </c>
      <c r="AT122" s="6">
        <v>32.3598132981339</v>
      </c>
      <c r="AU122" s="6">
        <v>31.6258370419894</v>
      </c>
      <c r="AV122" s="6">
        <v>27.7831887609866</v>
      </c>
      <c r="AW122" s="6">
        <v>0.360378200768992</v>
      </c>
      <c r="AX122" s="6">
        <v>0.818610699604164</v>
      </c>
      <c r="AY122" s="6">
        <v>1.17320592865639</v>
      </c>
      <c r="AZ122" s="6">
        <v>2.84459123981259</v>
      </c>
      <c r="BA122" s="6">
        <v>1.79375125447342</v>
      </c>
      <c r="BB122" s="6">
        <v>0.405264309258882</v>
      </c>
      <c r="BC122" s="6">
        <v>1.40183241913104</v>
      </c>
      <c r="BD122" s="6">
        <v>0.254073399707181</v>
      </c>
      <c r="BE122" s="6">
        <v>1.16414710135649</v>
      </c>
      <c r="BF122" s="6">
        <v>0.183199926162047</v>
      </c>
      <c r="BG122" s="6">
        <v>1.10138652888577</v>
      </c>
      <c r="BH122" s="6">
        <v>-0.831024829393982</v>
      </c>
      <c r="BI122" s="6">
        <v>2.04059437555509</v>
      </c>
      <c r="BJ122" s="6">
        <v>1.04353733328787</v>
      </c>
      <c r="BK122" s="6">
        <v>1.40675830489079</v>
      </c>
      <c r="BL122" s="6">
        <v>2.49597880039966</v>
      </c>
      <c r="BM122" s="6">
        <v>3.63805690204282</v>
      </c>
      <c r="BN122" s="6">
        <v>3.49156221177316</v>
      </c>
      <c r="BO122" s="6">
        <v>-0.30997474438783</v>
      </c>
      <c r="BP122" s="6">
        <v>-0.50380554565703</v>
      </c>
      <c r="BQ122" s="6">
        <v>0.928464607545436</v>
      </c>
      <c r="BR122" s="6">
        <v>-0.591298220406316</v>
      </c>
      <c r="BS122" s="6">
        <v>-2.12123594015731</v>
      </c>
      <c r="BT122" s="6">
        <v>-0.353366546503366</v>
      </c>
      <c r="BU122" s="6">
        <v>0.579507648120455</v>
      </c>
      <c r="BV122" s="6">
        <v>1.06611523713633</v>
      </c>
      <c r="BW122" s="6">
        <v>1.16045519405014</v>
      </c>
      <c r="BX122" s="6">
        <v>6.45640662525807</v>
      </c>
      <c r="BY122" s="6">
        <v>7.94654195063913</v>
      </c>
      <c r="BZ122" s="6">
        <v>8.49684974860236</v>
      </c>
      <c r="CA122" s="6">
        <v>6.30842360512202</v>
      </c>
      <c r="CB122" s="6">
        <v>4.18629912569691</v>
      </c>
      <c r="CC122" s="6">
        <v>5.91190454791035</v>
      </c>
      <c r="CD122" s="6">
        <v>4.22945653712475</v>
      </c>
      <c r="CE122" s="6">
        <v>5.11452337328376</v>
      </c>
      <c r="CF122" s="6">
        <v>6.25993770691718</v>
      </c>
      <c r="CG122" s="6">
        <v>4.56705508390792</v>
      </c>
      <c r="CH122" s="6">
        <v>4.97088696103378</v>
      </c>
      <c r="CI122" s="6">
        <v>3.20232353145991</v>
      </c>
      <c r="CJ122" s="6">
        <v>6.71700201786564</v>
      </c>
      <c r="CK122" s="6">
        <v>6.59770972819308</v>
      </c>
      <c r="CL122" s="6">
        <v>6.18055452184785</v>
      </c>
      <c r="CM122" s="6">
        <v>3.01618682185006</v>
      </c>
      <c r="CN122" s="6">
        <v>2.86853404314292</v>
      </c>
      <c r="CO122" s="6">
        <v>3.33603130006696</v>
      </c>
      <c r="CP122" s="6">
        <v>3.10522297360507</v>
      </c>
      <c r="CQ122" s="6">
        <v>4.30500207671008</v>
      </c>
      <c r="CR122" s="6">
        <v>1.76246634635379</v>
      </c>
      <c r="CS122" s="6">
        <v>1.16814110412747</v>
      </c>
      <c r="CT122" s="6">
        <v>-0.162850373329718</v>
      </c>
      <c r="CU122" s="6">
        <v>0.859852645029378</v>
      </c>
      <c r="CV122" s="6">
        <v>7.71893006197286</v>
      </c>
      <c r="CW122" s="6">
        <v>6.59251451551916</v>
      </c>
      <c r="CX122" s="6">
        <v>5.47013153315606</v>
      </c>
      <c r="CY122" s="6">
        <v>5.27323596256224</v>
      </c>
      <c r="CZ122" s="6">
        <v>6.61129607374539</v>
      </c>
      <c r="DA122" s="6">
        <v>7.20825419288246</v>
      </c>
      <c r="DB122" s="6">
        <v>6.59640509278654</v>
      </c>
      <c r="DC122" s="6">
        <v>6.27346355485236</v>
      </c>
      <c r="DD122" s="6">
        <v>6.10122903854324</v>
      </c>
      <c r="DE122" s="6">
        <v>8.99106325594846</v>
      </c>
      <c r="DF122" s="6">
        <v>7.86791487629944</v>
      </c>
      <c r="DG122" s="6">
        <v>6.43343362206019</v>
      </c>
      <c r="DH122" s="6">
        <v>7.29522520097396</v>
      </c>
      <c r="DI122" s="6">
        <v>9.4729901443925</v>
      </c>
      <c r="DJ122" s="6">
        <v>10.2334009156413</v>
      </c>
      <c r="DK122" s="6">
        <v>4.71303417890704</v>
      </c>
      <c r="DL122" s="6">
        <v>7.28697193510391</v>
      </c>
      <c r="DM122" s="6">
        <v>8.89913055946306</v>
      </c>
      <c r="DN122" s="6">
        <v>4.74655739651553</v>
      </c>
      <c r="DO122" s="6">
        <v>3.54576305994061</v>
      </c>
      <c r="DP122" s="6">
        <v>2.44825795386947</v>
      </c>
      <c r="DQ122" s="6">
        <v>0.950972969243935</v>
      </c>
      <c r="DR122" s="6">
        <v>0.92213925671831</v>
      </c>
      <c r="DS122" s="6">
        <v>-0.313801042349269</v>
      </c>
      <c r="DT122" s="6">
        <v>4.80093056955991</v>
      </c>
      <c r="DU122" s="6">
        <v>5.12754570193783</v>
      </c>
      <c r="DV122" s="6">
        <v>3.78598006056018</v>
      </c>
      <c r="DW122" s="6">
        <v>2.6474991361186</v>
      </c>
      <c r="DX122" s="6">
        <v>4.27285560540736</v>
      </c>
      <c r="DY122" s="6">
        <v>2.03874976506449</v>
      </c>
      <c r="DZ122" s="6">
        <v>3.46740415006207</v>
      </c>
      <c r="EA122" s="6">
        <v>0.439442266927927</v>
      </c>
      <c r="EB122" s="6">
        <v>2.39001511054846</v>
      </c>
      <c r="EC122" s="6">
        <v>6.09456881557821</v>
      </c>
      <c r="ED122" s="6">
        <v>4.93174050099446</v>
      </c>
      <c r="EE122" s="6">
        <v>7.8316470230227</v>
      </c>
      <c r="EF122" s="6">
        <v>3.88905174663034</v>
      </c>
      <c r="EG122" s="6">
        <v>4.59956249530535</v>
      </c>
      <c r="EH122" s="6">
        <v>3.91445011002838</v>
      </c>
      <c r="EI122" s="6">
        <v>3.48399437770797</v>
      </c>
      <c r="EJ122" s="6">
        <v>3.91027455281858</v>
      </c>
      <c r="EK122" s="6">
        <v>3.48119232218562</v>
      </c>
      <c r="EL122" s="6">
        <v>1.63657381529515</v>
      </c>
      <c r="EM122" s="6">
        <v>3.23409925615545</v>
      </c>
      <c r="EN122" s="6">
        <v>0.761658053744441</v>
      </c>
      <c r="EO122" s="6">
        <v>0.349839044925659</v>
      </c>
      <c r="EP122" s="6">
        <v>-2.41417788025296</v>
      </c>
      <c r="EQ122" s="6">
        <v>-1.40361138397861</v>
      </c>
      <c r="ER122" s="6">
        <v>4.79293605624525</v>
      </c>
      <c r="ES122" s="6">
        <v>5.86859987650894</v>
      </c>
      <c r="ET122" s="6">
        <v>6.70314337545631</v>
      </c>
      <c r="EU122" s="6">
        <v>3.47434614322412</v>
      </c>
      <c r="EV122" s="6">
        <v>1.64603000414638</v>
      </c>
      <c r="EW122" s="6">
        <v>1.52560573465894</v>
      </c>
      <c r="EX122" s="6">
        <v>6.93221805691667</v>
      </c>
      <c r="EY122" s="6">
        <v>3.87787989082108</v>
      </c>
      <c r="EZ122" s="6">
        <v>3.8890343151794</v>
      </c>
      <c r="FA122" s="6">
        <v>3.55948024015777</v>
      </c>
      <c r="FB122" s="6">
        <v>4.00456998803929</v>
      </c>
      <c r="FC122" s="6">
        <v>3.98420991606144</v>
      </c>
      <c r="FD122" s="6">
        <v>4.69826463351421</v>
      </c>
      <c r="FE122" s="6">
        <v>8.61861816999408</v>
      </c>
      <c r="FF122" s="6">
        <v>8.07362303115394</v>
      </c>
      <c r="FG122" s="6">
        <v>3.29224045511575</v>
      </c>
      <c r="FH122" s="6">
        <v>1.80837106023978</v>
      </c>
      <c r="FI122" s="6">
        <v>1.83657699959804</v>
      </c>
      <c r="FJ122" s="6">
        <v>0.948243197038039</v>
      </c>
      <c r="FK122" s="6">
        <v>3.1191781805735</v>
      </c>
      <c r="FL122" s="6">
        <v>-0.309413867054218</v>
      </c>
      <c r="FM122" s="6">
        <v>-1.1832211678369</v>
      </c>
      <c r="FN122" s="6">
        <v>-0.811448386864072</v>
      </c>
      <c r="FO122" s="6">
        <v>-1.32863677185753</v>
      </c>
      <c r="FP122" s="6">
        <v>7.44018134011947</v>
      </c>
      <c r="FQ122" s="6">
        <v>7.8264730112486</v>
      </c>
      <c r="FR122" s="6">
        <v>8.7001738298701</v>
      </c>
      <c r="FS122" s="6">
        <v>3.29172155478398</v>
      </c>
      <c r="FT122" s="6">
        <v>3.80817191091387</v>
      </c>
      <c r="FU122" s="6">
        <v>2.71763278828269</v>
      </c>
      <c r="FV122" s="6">
        <v>5.8278909128187</v>
      </c>
      <c r="FW122" s="6">
        <v>3.68136992301618</v>
      </c>
      <c r="FX122" s="6">
        <v>5.27645642363382</v>
      </c>
      <c r="FY122" s="6">
        <v>5.63252312596444</v>
      </c>
      <c r="FZ122" s="6">
        <v>0.928613737694264</v>
      </c>
      <c r="GA122" s="6">
        <v>3.21182220648484</v>
      </c>
      <c r="GB122" s="6">
        <v>3.71740355144323</v>
      </c>
      <c r="GC122" s="6">
        <v>8.18600903798108</v>
      </c>
      <c r="GD122" s="6">
        <v>9.16933546304961</v>
      </c>
      <c r="GE122" s="6">
        <v>5.57824080381528</v>
      </c>
      <c r="GF122" s="6">
        <v>2.30801111297421</v>
      </c>
      <c r="GG122" s="6">
        <v>1.66906126235642</v>
      </c>
      <c r="GH122" s="6">
        <v>2.4490017813041</v>
      </c>
      <c r="GI122" s="6">
        <v>3.34280688626723</v>
      </c>
      <c r="GJ122" s="6">
        <v>1.56419118307559</v>
      </c>
      <c r="GK122" s="6">
        <v>-0.345483585456861</v>
      </c>
      <c r="GL122" s="6">
        <v>-1.65202035223962</v>
      </c>
      <c r="GM122" s="6">
        <v>0.296834662636741</v>
      </c>
      <c r="GN122" s="6">
        <v>30.3516530097223</v>
      </c>
      <c r="GO122" s="6">
        <v>27.1366445864486</v>
      </c>
      <c r="GP122" s="6">
        <v>27.0805408572352</v>
      </c>
      <c r="GQ122" s="6">
        <v>47.4974240326756</v>
      </c>
      <c r="GR122" s="6">
        <v>22.8234102062538</v>
      </c>
      <c r="GS122" s="6">
        <v>16.2755789014591</v>
      </c>
      <c r="GT122" s="6">
        <v>-0.105811332460291</v>
      </c>
      <c r="GU122" s="6">
        <v>2.17787375312201</v>
      </c>
      <c r="GV122" s="6">
        <v>-1.80729799502842</v>
      </c>
      <c r="GW122" s="6">
        <v>5.50913271213005</v>
      </c>
      <c r="GX122" s="6">
        <v>4.22427548132066</v>
      </c>
      <c r="GY122" s="6">
        <v>6.74846398429508</v>
      </c>
      <c r="GZ122" s="6">
        <v>0.639489865585802</v>
      </c>
      <c r="HA122" s="6">
        <v>-0.506206682532593</v>
      </c>
      <c r="HB122" s="6">
        <v>1.14668471299967</v>
      </c>
      <c r="HC122" s="6">
        <v>-0.515983382072989</v>
      </c>
      <c r="HD122" s="6">
        <v>0.400642200216907</v>
      </c>
      <c r="HE122" s="6">
        <v>0.474335868719152</v>
      </c>
      <c r="HF122" s="6">
        <v>-0.92211525558281</v>
      </c>
      <c r="HG122" s="6">
        <v>-1.10979770011187</v>
      </c>
      <c r="HH122" s="6">
        <v>1.59471958763373</v>
      </c>
      <c r="HI122" s="6">
        <v>0.897066094993761</v>
      </c>
      <c r="HJ122" s="6">
        <v>1.62265765846081</v>
      </c>
      <c r="HK122" s="6">
        <v>-0.913141571881567</v>
      </c>
      <c r="HL122" s="6">
        <v>25.0322838306605</v>
      </c>
      <c r="HM122" s="6">
        <v>29.2838755612003</v>
      </c>
      <c r="HN122" s="6">
        <v>24.0070444782173</v>
      </c>
      <c r="HO122" s="6">
        <v>31.3045372153663</v>
      </c>
      <c r="HP122" s="6">
        <v>17.3486349811201</v>
      </c>
      <c r="HQ122" s="6">
        <v>22.250279197681</v>
      </c>
      <c r="HR122" s="6">
        <v>1.00287594885754</v>
      </c>
      <c r="HS122" s="6">
        <v>2.21174209566198</v>
      </c>
      <c r="HT122" s="6">
        <v>0.371663874357125</v>
      </c>
      <c r="HU122" s="6">
        <v>4.44878431488951</v>
      </c>
      <c r="HV122" s="6">
        <v>3.00581158828209</v>
      </c>
      <c r="HW122" s="6">
        <v>3.64490641279508</v>
      </c>
      <c r="HX122" s="6">
        <v>3.5934050511994</v>
      </c>
      <c r="HY122" s="6">
        <v>5.02998257706452</v>
      </c>
      <c r="HZ122" s="6">
        <v>2.54804927320492</v>
      </c>
      <c r="IA122" s="6">
        <v>-0.277733545277272</v>
      </c>
      <c r="IB122" s="6">
        <v>-1.31392004102076</v>
      </c>
      <c r="IC122" s="6">
        <v>0.477677261463384</v>
      </c>
      <c r="ID122" s="6">
        <v>-0.685799094429456</v>
      </c>
      <c r="IE122" s="6">
        <v>-0.777795709871214</v>
      </c>
      <c r="IF122" s="6">
        <v>0.551275803763929</v>
      </c>
      <c r="IG122" s="6">
        <v>0.641627035864417</v>
      </c>
      <c r="IH122" s="6">
        <v>-0.250200375930319</v>
      </c>
      <c r="II122" s="6">
        <v>-0.468749121343762</v>
      </c>
      <c r="IJ122" s="6">
        <v>3.517862982731</v>
      </c>
      <c r="IK122" s="6">
        <v>5.13248951930086</v>
      </c>
      <c r="IL122" s="6">
        <v>2.33688581164898</v>
      </c>
      <c r="IM122" s="6">
        <v>1.99310671931147</v>
      </c>
      <c r="IN122" s="6">
        <v>0.367885310040435</v>
      </c>
      <c r="IO122" s="6">
        <v>2.20445852511494</v>
      </c>
      <c r="IP122" s="6">
        <v>1.04490569796587</v>
      </c>
      <c r="IQ122" s="6">
        <v>0.193594633727457</v>
      </c>
      <c r="IR122" s="6">
        <v>1.2820713870766</v>
      </c>
      <c r="IS122" s="6">
        <v>3.11070889648954</v>
      </c>
      <c r="IT122" s="6">
        <v>2.63198052516634</v>
      </c>
      <c r="IU122" s="6">
        <v>3.69899078466824</v>
      </c>
      <c r="IV122" s="6">
        <v>4.95083376533046</v>
      </c>
      <c r="IW122" s="6">
        <v>4.63736083674996</v>
      </c>
      <c r="IX122" s="6">
        <v>3.16640883522393</v>
      </c>
      <c r="IY122" s="6">
        <v>1.39875334312279</v>
      </c>
      <c r="IZ122" s="6">
        <v>-0.0189447947391841</v>
      </c>
      <c r="JA122" s="6">
        <v>0.0817765601497058</v>
      </c>
      <c r="JB122" s="6">
        <v>-1.36039106223484</v>
      </c>
      <c r="JC122" s="6">
        <v>-0.191770796216645</v>
      </c>
      <c r="JD122" s="6">
        <v>2.02161060954984</v>
      </c>
      <c r="JE122" s="6">
        <v>-0.332687518357034</v>
      </c>
      <c r="JF122" s="6">
        <v>-0.46077969834505</v>
      </c>
      <c r="JG122" s="6">
        <v>-0.363646980630335</v>
      </c>
      <c r="JH122" s="6">
        <v>7.47768108660557</v>
      </c>
      <c r="JI122" s="6">
        <v>4.79179535020091</v>
      </c>
      <c r="JJ122" s="6">
        <v>6.98696489691815</v>
      </c>
      <c r="JK122" s="6">
        <v>4.78026661746856</v>
      </c>
      <c r="JL122" s="6">
        <v>3.59275843148839</v>
      </c>
      <c r="JM122" s="6">
        <v>1.97292696854379</v>
      </c>
      <c r="JN122" s="6">
        <v>-1.43545658474045</v>
      </c>
      <c r="JO122" s="6">
        <v>0.979616509305004</v>
      </c>
      <c r="JP122" s="6">
        <v>1.33056694636866</v>
      </c>
      <c r="JQ122" s="6">
        <v>2.44919898204427</v>
      </c>
      <c r="JR122" s="6">
        <v>3.25916071120918</v>
      </c>
      <c r="JS122" s="6">
        <v>2.84563115100866</v>
      </c>
      <c r="JT122" s="6">
        <v>-0.402457130064647</v>
      </c>
      <c r="JU122" s="6">
        <v>-1.59961021918798</v>
      </c>
      <c r="JV122" s="6">
        <v>1.07820490823991</v>
      </c>
      <c r="JW122" s="6">
        <v>-0.686261678702692</v>
      </c>
      <c r="JX122" s="6">
        <v>-0.802621597837344</v>
      </c>
      <c r="JY122" s="6">
        <v>-1.21685362352207</v>
      </c>
      <c r="JZ122" s="6">
        <v>-0.115143503519164</v>
      </c>
      <c r="KA122" s="6">
        <v>1.52216450264774</v>
      </c>
      <c r="KB122" s="6">
        <v>-1.62747129045664</v>
      </c>
      <c r="KC122" s="6">
        <v>-1.82568584221241</v>
      </c>
      <c r="KD122" s="6">
        <v>0.278259087072911</v>
      </c>
      <c r="KE122" s="6">
        <v>-1.4112158674468</v>
      </c>
      <c r="KF122" s="6">
        <v>5.0464960996045</v>
      </c>
      <c r="KG122" s="6">
        <v>6.70047413106124</v>
      </c>
      <c r="KH122" s="6">
        <v>4.68437687808557</v>
      </c>
      <c r="KI122" s="6">
        <v>4.84933608259087</v>
      </c>
      <c r="KJ122" s="6">
        <v>7.89108065938319</v>
      </c>
      <c r="KK122" s="6">
        <v>7.14534752605255</v>
      </c>
      <c r="KL122" s="6">
        <v>0.214446743369535</v>
      </c>
      <c r="KM122" s="6">
        <v>-0.673993984762888</v>
      </c>
      <c r="KN122" s="6">
        <v>-0.0548233053153808</v>
      </c>
      <c r="KO122" s="6">
        <v>1.10852361806565</v>
      </c>
      <c r="KP122" s="6">
        <v>1.40260818782576</v>
      </c>
      <c r="KQ122" s="6">
        <v>1.28215157016643</v>
      </c>
      <c r="KR122" s="6">
        <v>0.476327055151671</v>
      </c>
      <c r="KS122" s="6">
        <v>0.00978720296950542</v>
      </c>
      <c r="KT122" s="6">
        <v>0.662495746784543</v>
      </c>
      <c r="KU122" s="6">
        <v>1.38208644892251</v>
      </c>
      <c r="KV122" s="6">
        <v>0.093459110831418</v>
      </c>
      <c r="KW122" s="6">
        <v>-0.19705033420945</v>
      </c>
      <c r="KX122" s="6">
        <v>0.256588611603206</v>
      </c>
      <c r="KY122" s="6">
        <v>1.07806224279517</v>
      </c>
      <c r="KZ122" s="6">
        <v>0.892623075065387</v>
      </c>
      <c r="LA122" s="6">
        <v>-0.258211332672886</v>
      </c>
      <c r="LB122" s="6">
        <v>-0.436558814451587</v>
      </c>
      <c r="LC122" s="6">
        <v>0.206811951987902</v>
      </c>
      <c r="LD122" s="6">
        <v>9.12999838200846</v>
      </c>
      <c r="LE122" s="6">
        <v>9.67363451498772</v>
      </c>
      <c r="LF122" s="6">
        <v>8.2921757670174</v>
      </c>
      <c r="LG122" s="6">
        <v>4.18427210407583</v>
      </c>
      <c r="LH122" s="6">
        <v>6.23765804600862</v>
      </c>
      <c r="LI122" s="6">
        <v>5.10371182838492</v>
      </c>
      <c r="LJ122" s="6">
        <v>-1.02562523013677</v>
      </c>
      <c r="LK122" s="6">
        <v>-2.01650433332327</v>
      </c>
      <c r="LL122" s="6">
        <v>-1.62555138994537</v>
      </c>
      <c r="LM122" s="6">
        <v>1.67323106798403</v>
      </c>
      <c r="LN122" s="6">
        <v>1.32632659465276</v>
      </c>
      <c r="LO122" s="6">
        <v>1.77405538759751</v>
      </c>
      <c r="LP122" s="6">
        <v>0.760736441960262</v>
      </c>
      <c r="LQ122" s="6">
        <v>1.12450461409099</v>
      </c>
      <c r="LR122" s="6">
        <v>1.43182370640051</v>
      </c>
      <c r="LS122" s="6">
        <v>-0.202718657196044</v>
      </c>
      <c r="LT122" s="6">
        <v>-0.449141671579866</v>
      </c>
      <c r="LU122" s="6">
        <v>0.694932267954528</v>
      </c>
      <c r="LV122" s="6">
        <v>0.253727401850881</v>
      </c>
      <c r="LW122" s="6">
        <v>0.523197625861087</v>
      </c>
      <c r="LX122" s="6">
        <v>-0.91411715484054</v>
      </c>
      <c r="LY122" s="6">
        <v>-0.632109006163603</v>
      </c>
      <c r="LZ122" s="6">
        <v>0.660411908572428</v>
      </c>
      <c r="MA122" s="6">
        <v>-0.622025032929685</v>
      </c>
      <c r="MB122" s="6">
        <v>3.22251723606485</v>
      </c>
      <c r="MC122" s="6">
        <v>2.10744003039258</v>
      </c>
      <c r="MD122" s="6">
        <v>5.23439026970084</v>
      </c>
      <c r="ME122" s="6">
        <v>6.17222130384334</v>
      </c>
      <c r="MF122" s="6">
        <v>5.19556507517711</v>
      </c>
      <c r="MG122" s="6">
        <v>3.21008955218258</v>
      </c>
      <c r="MH122" s="6">
        <v>-0.379709115770424</v>
      </c>
      <c r="MI122" s="6">
        <v>-1.10537774780624</v>
      </c>
      <c r="MJ122" s="6">
        <v>-1.07763248106164</v>
      </c>
      <c r="MK122" s="6">
        <v>2.08241440171224</v>
      </c>
      <c r="ML122" s="6">
        <v>0.282974648578602</v>
      </c>
      <c r="MM122" s="6">
        <v>-2.56719732758722</v>
      </c>
      <c r="MN122" s="6">
        <v>-0.38116686932068</v>
      </c>
      <c r="MO122" s="6">
        <v>-0.0218146711766281</v>
      </c>
      <c r="MP122" s="6">
        <v>-0.594485692366959</v>
      </c>
      <c r="MQ122" s="6">
        <v>-0.291390319112963</v>
      </c>
      <c r="MR122" s="6">
        <v>0.283679792090652</v>
      </c>
      <c r="MS122" s="6">
        <v>1.32783572627574</v>
      </c>
      <c r="MT122" s="6">
        <v>0.881586642898299</v>
      </c>
      <c r="MU122" s="6">
        <v>-1.13418811486758</v>
      </c>
      <c r="MV122" s="6">
        <v>0.0373615087281678</v>
      </c>
      <c r="MW122" s="6">
        <v>0.999076408185033</v>
      </c>
      <c r="MX122" s="6">
        <v>0.873950880438372</v>
      </c>
      <c r="MY122" s="6">
        <v>1.40069852803111</v>
      </c>
      <c r="MZ122" s="6">
        <v>2.22237445260873</v>
      </c>
      <c r="NA122" s="6">
        <v>5.25056632890312</v>
      </c>
      <c r="NB122" s="6">
        <v>5.03006023659509</v>
      </c>
      <c r="NC122" s="6">
        <v>4.43020348454274</v>
      </c>
      <c r="ND122" s="6">
        <v>3.32513284197535</v>
      </c>
      <c r="NE122" s="6">
        <v>4.79745677215101</v>
      </c>
      <c r="NF122" s="6">
        <v>-0.26094524779694</v>
      </c>
      <c r="NG122" s="6">
        <v>0.639097590528934</v>
      </c>
      <c r="NH122" s="6">
        <v>-0.2111150825952</v>
      </c>
      <c r="NI122" s="6">
        <v>2.5138608662362</v>
      </c>
      <c r="NJ122" s="6">
        <v>3.23357771765444</v>
      </c>
      <c r="NK122" s="6">
        <v>2.24479438432928</v>
      </c>
      <c r="NL122" s="6">
        <v>1.57715301301471</v>
      </c>
      <c r="NM122" s="6">
        <v>-0.982683743945017</v>
      </c>
      <c r="NN122" s="6">
        <v>-0.090730127017423</v>
      </c>
      <c r="NO122" s="6">
        <v>0.000219500151615648</v>
      </c>
      <c r="NP122" s="6">
        <v>-0.0790388309138734</v>
      </c>
      <c r="NQ122" s="6">
        <v>0.743927177312798</v>
      </c>
      <c r="NR122" s="6">
        <v>-1.21953142178427</v>
      </c>
      <c r="NS122" s="6">
        <v>0.128473399601717</v>
      </c>
      <c r="NT122" s="6">
        <v>0.890739923686567</v>
      </c>
      <c r="NU122" s="6">
        <v>-0.0987923361843173</v>
      </c>
      <c r="NV122" s="6">
        <v>-0.517304038695386</v>
      </c>
    </row>
    <row r="124" spans="3:178" ht="12" customHeight="1">
      <c r="C124" s="6">
        <f>INDEX($B$2:$B$122,MATCH(MIN(C2:C122),C2:C122,0))</f>
        <v>52</v>
      </c>
      <c r="D124" s="6">
        <f aca="true" t="shared" si="0" ref="D124:BO124">INDEX($B$2:$B$122,MATCH(MIN(D2:D122),D2:D122,0))</f>
        <v>45.5</v>
      </c>
      <c r="E124" s="6">
        <f t="shared" si="0"/>
        <v>45.5</v>
      </c>
      <c r="F124" s="6">
        <f t="shared" si="0"/>
        <v>45.5</v>
      </c>
      <c r="G124" s="6">
        <f t="shared" si="0"/>
        <v>46</v>
      </c>
      <c r="H124" s="6">
        <f t="shared" si="0"/>
        <v>45</v>
      </c>
      <c r="I124" s="6">
        <f t="shared" si="0"/>
        <v>45</v>
      </c>
      <c r="J124" s="6">
        <f t="shared" si="0"/>
        <v>45</v>
      </c>
      <c r="K124" s="6">
        <f t="shared" si="0"/>
        <v>45</v>
      </c>
      <c r="L124" s="6">
        <f t="shared" si="0"/>
        <v>46</v>
      </c>
      <c r="M124" s="6">
        <f t="shared" si="0"/>
        <v>45.5</v>
      </c>
      <c r="N124" s="6">
        <f t="shared" si="0"/>
        <v>45.5</v>
      </c>
      <c r="O124" s="6">
        <f t="shared" si="0"/>
        <v>45.5</v>
      </c>
      <c r="P124" s="6">
        <f t="shared" si="0"/>
        <v>45.5</v>
      </c>
      <c r="Q124" s="6">
        <f t="shared" si="0"/>
        <v>45.5</v>
      </c>
      <c r="R124" s="6">
        <f t="shared" si="0"/>
        <v>45.5</v>
      </c>
      <c r="S124" s="6">
        <f t="shared" si="0"/>
        <v>46</v>
      </c>
      <c r="T124" s="6">
        <f t="shared" si="0"/>
        <v>45.5</v>
      </c>
      <c r="U124" s="6">
        <f t="shared" si="0"/>
        <v>46</v>
      </c>
      <c r="V124" s="6">
        <f t="shared" si="0"/>
        <v>45</v>
      </c>
      <c r="W124" s="6">
        <f>INDEX($B$2:$B$122,MATCH(MIN(W2:W122),W2:W122,0))</f>
        <v>46</v>
      </c>
      <c r="X124" s="6">
        <f t="shared" si="0"/>
        <v>45.5</v>
      </c>
      <c r="Y124" s="6">
        <f t="shared" si="0"/>
        <v>74</v>
      </c>
      <c r="Z124" s="6">
        <f t="shared" si="0"/>
        <v>40.5</v>
      </c>
      <c r="AA124" s="6">
        <f t="shared" si="0"/>
        <v>48.5</v>
      </c>
      <c r="AB124" s="6">
        <f t="shared" si="0"/>
        <v>49</v>
      </c>
      <c r="AC124" s="6">
        <f t="shared" si="0"/>
        <v>49.5</v>
      </c>
      <c r="AD124" s="6">
        <f t="shared" si="0"/>
        <v>49.5</v>
      </c>
      <c r="AE124" s="6">
        <f t="shared" si="0"/>
        <v>49</v>
      </c>
      <c r="AF124" s="6">
        <f t="shared" si="0"/>
        <v>49</v>
      </c>
      <c r="AG124" s="6">
        <f t="shared" si="0"/>
        <v>49</v>
      </c>
      <c r="AH124" s="6">
        <f t="shared" si="0"/>
        <v>49.5</v>
      </c>
      <c r="AI124" s="6">
        <f t="shared" si="0"/>
        <v>49.5</v>
      </c>
      <c r="AJ124" s="6">
        <f t="shared" si="0"/>
        <v>49.5</v>
      </c>
      <c r="AK124" s="6">
        <f t="shared" si="0"/>
        <v>49.5</v>
      </c>
      <c r="AL124" s="6">
        <f t="shared" si="0"/>
        <v>49</v>
      </c>
      <c r="AM124" s="6">
        <f t="shared" si="0"/>
        <v>49</v>
      </c>
      <c r="AN124" s="6">
        <f t="shared" si="0"/>
        <v>49</v>
      </c>
      <c r="AO124" s="6">
        <f t="shared" si="0"/>
        <v>49</v>
      </c>
      <c r="AP124" s="6">
        <f t="shared" si="0"/>
        <v>49</v>
      </c>
      <c r="AQ124" s="6">
        <f t="shared" si="0"/>
        <v>49</v>
      </c>
      <c r="AR124" s="6">
        <f t="shared" si="0"/>
        <v>49</v>
      </c>
      <c r="AS124" s="6">
        <f t="shared" si="0"/>
        <v>49.5</v>
      </c>
      <c r="AT124" s="6">
        <f t="shared" si="0"/>
        <v>49</v>
      </c>
      <c r="AU124" s="6">
        <f t="shared" si="0"/>
        <v>49</v>
      </c>
      <c r="AV124" s="6">
        <f t="shared" si="0"/>
        <v>49</v>
      </c>
      <c r="AW124" s="6">
        <f t="shared" si="0"/>
        <v>59</v>
      </c>
      <c r="AX124" s="6">
        <f t="shared" si="0"/>
        <v>34.5</v>
      </c>
      <c r="AY124" s="6">
        <f t="shared" si="0"/>
        <v>35.5</v>
      </c>
      <c r="AZ124" s="6">
        <f t="shared" si="0"/>
        <v>45</v>
      </c>
      <c r="BA124" s="6">
        <f t="shared" si="0"/>
        <v>45.5</v>
      </c>
      <c r="BB124" s="6">
        <f t="shared" si="0"/>
        <v>44.5</v>
      </c>
      <c r="BC124" s="6">
        <f t="shared" si="0"/>
        <v>48</v>
      </c>
      <c r="BD124" s="6">
        <f t="shared" si="0"/>
        <v>47.5</v>
      </c>
      <c r="BE124" s="6">
        <f t="shared" si="0"/>
        <v>51</v>
      </c>
      <c r="BF124" s="6">
        <f t="shared" si="0"/>
        <v>46</v>
      </c>
      <c r="BG124" s="6">
        <f t="shared" si="0"/>
        <v>46.5</v>
      </c>
      <c r="BH124" s="6">
        <f t="shared" si="0"/>
        <v>42.5</v>
      </c>
      <c r="BI124" s="6">
        <f t="shared" si="0"/>
        <v>50.5</v>
      </c>
      <c r="BJ124" s="6">
        <f t="shared" si="0"/>
        <v>50</v>
      </c>
      <c r="BK124" s="6">
        <f t="shared" si="0"/>
        <v>48.5</v>
      </c>
      <c r="BL124" s="6">
        <f t="shared" si="0"/>
        <v>46</v>
      </c>
      <c r="BM124" s="6">
        <f t="shared" si="0"/>
        <v>43.5</v>
      </c>
      <c r="BN124" s="6">
        <f t="shared" si="0"/>
        <v>37.5</v>
      </c>
      <c r="BO124" s="6">
        <f t="shared" si="0"/>
        <v>49.5</v>
      </c>
      <c r="BP124" s="6">
        <f aca="true" t="shared" si="1" ref="BP124:BQ124">INDEX($B$2:$B$122,MATCH(MIN(BP2:BP122),BP2:BP122,0))</f>
        <v>51.5</v>
      </c>
      <c r="BQ124" s="6">
        <f t="shared" si="1"/>
        <v>50</v>
      </c>
      <c r="BR124" s="6">
        <f aca="true" t="shared" si="2" ref="BR124:DH124">INDEX($B$2:$B$122,MATCH(MIN(AP2:AP122),AP2:AP122,0))</f>
        <v>49</v>
      </c>
      <c r="BS124" s="6">
        <f t="shared" si="2"/>
        <v>49</v>
      </c>
      <c r="BT124" s="6">
        <f t="shared" si="2"/>
        <v>49</v>
      </c>
      <c r="BU124" s="6">
        <f t="shared" si="2"/>
        <v>49.5</v>
      </c>
      <c r="BV124" s="6">
        <f t="shared" si="2"/>
        <v>49</v>
      </c>
      <c r="BW124" s="6">
        <f t="shared" si="2"/>
        <v>49</v>
      </c>
      <c r="BX124" s="6">
        <f t="shared" si="2"/>
        <v>49</v>
      </c>
      <c r="BY124" s="6">
        <f t="shared" si="2"/>
        <v>59</v>
      </c>
      <c r="BZ124" s="6">
        <f t="shared" si="2"/>
        <v>34.5</v>
      </c>
      <c r="CA124" s="6">
        <f t="shared" si="2"/>
        <v>35.5</v>
      </c>
      <c r="CB124" s="6">
        <f t="shared" si="2"/>
        <v>45</v>
      </c>
      <c r="CC124" s="6">
        <f t="shared" si="2"/>
        <v>45.5</v>
      </c>
      <c r="CD124" s="6">
        <f t="shared" si="2"/>
        <v>44.5</v>
      </c>
      <c r="CE124" s="6">
        <f t="shared" si="2"/>
        <v>48</v>
      </c>
      <c r="CF124" s="6">
        <f t="shared" si="2"/>
        <v>47.5</v>
      </c>
      <c r="CG124" s="6">
        <f t="shared" si="2"/>
        <v>51</v>
      </c>
      <c r="CH124" s="6">
        <f t="shared" si="2"/>
        <v>46</v>
      </c>
      <c r="CI124" s="6">
        <f t="shared" si="2"/>
        <v>46.5</v>
      </c>
      <c r="CJ124" s="6">
        <f t="shared" si="2"/>
        <v>42.5</v>
      </c>
      <c r="CK124" s="6">
        <f t="shared" si="2"/>
        <v>50.5</v>
      </c>
      <c r="CL124" s="6">
        <f t="shared" si="2"/>
        <v>50</v>
      </c>
      <c r="CM124" s="6">
        <f t="shared" si="2"/>
        <v>48.5</v>
      </c>
      <c r="CN124" s="6">
        <f t="shared" si="2"/>
        <v>46</v>
      </c>
      <c r="CO124" s="6">
        <f t="shared" si="2"/>
        <v>43.5</v>
      </c>
      <c r="CP124" s="6">
        <f t="shared" si="2"/>
        <v>37.5</v>
      </c>
      <c r="CQ124" s="6">
        <f t="shared" si="2"/>
        <v>49.5</v>
      </c>
      <c r="CR124" s="6">
        <f t="shared" si="2"/>
        <v>51.5</v>
      </c>
      <c r="CS124" s="6">
        <f t="shared" si="2"/>
        <v>50</v>
      </c>
      <c r="CT124" s="6">
        <f t="shared" si="2"/>
        <v>49.5</v>
      </c>
      <c r="CU124" s="6">
        <f t="shared" si="2"/>
        <v>49</v>
      </c>
      <c r="CV124" s="6">
        <f t="shared" si="2"/>
        <v>46.5</v>
      </c>
      <c r="CW124" s="6">
        <f t="shared" si="2"/>
        <v>72.5</v>
      </c>
      <c r="CX124" s="6">
        <f t="shared" si="2"/>
        <v>51.5</v>
      </c>
      <c r="CY124" s="6">
        <f t="shared" si="2"/>
        <v>54</v>
      </c>
      <c r="CZ124" s="6">
        <f t="shared" si="2"/>
        <v>60.5</v>
      </c>
      <c r="DA124" s="6">
        <f t="shared" si="2"/>
        <v>60.5</v>
      </c>
      <c r="DB124" s="6">
        <f t="shared" si="2"/>
        <v>37</v>
      </c>
      <c r="DC124" s="6">
        <f t="shared" si="2"/>
        <v>36.5</v>
      </c>
      <c r="DD124" s="6">
        <f t="shared" si="2"/>
        <v>61.5</v>
      </c>
      <c r="DE124" s="6">
        <f t="shared" si="2"/>
        <v>61.5</v>
      </c>
      <c r="DF124" s="6">
        <f t="shared" si="2"/>
        <v>60</v>
      </c>
      <c r="DG124" s="6">
        <f t="shared" si="2"/>
        <v>38.5</v>
      </c>
      <c r="DH124" s="6">
        <f t="shared" si="2"/>
        <v>38</v>
      </c>
      <c r="DI124" s="6">
        <f aca="true" t="shared" si="3" ref="DI124:DV124">INDEX($B$2:$B$122,MATCH(MIN(CG2:CG122),CG2:CG122,0))</f>
        <v>61.5</v>
      </c>
      <c r="DJ124" s="6">
        <f t="shared" si="3"/>
        <v>61.5</v>
      </c>
      <c r="DK124" s="6">
        <f t="shared" si="3"/>
        <v>61</v>
      </c>
      <c r="DL124" s="6">
        <f t="shared" si="3"/>
        <v>61</v>
      </c>
      <c r="DM124" s="6">
        <f t="shared" si="3"/>
        <v>61</v>
      </c>
      <c r="DN124" s="6">
        <f t="shared" si="3"/>
        <v>61</v>
      </c>
      <c r="DO124" s="6">
        <f t="shared" si="3"/>
        <v>39</v>
      </c>
      <c r="DP124" s="6">
        <f t="shared" si="3"/>
        <v>37</v>
      </c>
      <c r="DQ124" s="6">
        <f t="shared" si="3"/>
        <v>37</v>
      </c>
      <c r="DR124" s="6">
        <f t="shared" si="3"/>
        <v>60.5</v>
      </c>
      <c r="DS124" s="6">
        <f t="shared" si="3"/>
        <v>38</v>
      </c>
      <c r="DT124" s="6">
        <f t="shared" si="3"/>
        <v>37</v>
      </c>
      <c r="DU124" s="6">
        <f t="shared" si="3"/>
        <v>33</v>
      </c>
      <c r="DV124" s="6">
        <f t="shared" si="3"/>
        <v>46.5</v>
      </c>
      <c r="DW124" s="6">
        <f>INDEX($B$2:$B$122,MATCH(MIN(CU2:CU122),CU2:CU122,0))</f>
        <v>43.5</v>
      </c>
      <c r="DX124" s="6">
        <f aca="true" t="shared" si="4" ref="DX124">INDEX($B$2:$B$122,MATCH(MIN(CV2:CV122),CV2:CV122,0))</f>
        <v>41.5</v>
      </c>
      <c r="DY124" s="6">
        <f aca="true" t="shared" si="5" ref="DY124">INDEX($B$2:$B$122,MATCH(MIN(CW2:CW122),CW2:CW122,0))</f>
        <v>40</v>
      </c>
      <c r="DZ124" s="6">
        <f aca="true" t="shared" si="6" ref="DZ124">INDEX($B$2:$B$122,MATCH(MIN(CX2:CX122),CX2:CX122,0))</f>
        <v>44</v>
      </c>
      <c r="EA124" s="6">
        <f aca="true" t="shared" si="7" ref="EA124">INDEX($B$2:$B$122,MATCH(MIN(CY2:CY122),CY2:CY122,0))</f>
        <v>60.5</v>
      </c>
      <c r="EB124" s="6">
        <f aca="true" t="shared" si="8" ref="EB124">INDEX($B$2:$B$122,MATCH(MIN(CZ2:CZ122),CZ2:CZ122,0))</f>
        <v>61</v>
      </c>
      <c r="EC124" s="6">
        <f aca="true" t="shared" si="9" ref="EC124">INDEX($B$2:$B$122,MATCH(MIN(DA2:DA122),DA2:DA122,0))</f>
        <v>42.5</v>
      </c>
      <c r="ED124" s="6">
        <f aca="true" t="shared" si="10" ref="ED124">INDEX($B$2:$B$122,MATCH(MIN(DB2:DB122),DB2:DB122,0))</f>
        <v>74</v>
      </c>
      <c r="EE124" s="6">
        <f aca="true" t="shared" si="11" ref="EE124">INDEX($B$2:$B$122,MATCH(MIN(DC2:DC122),DC2:DC122,0))</f>
        <v>75</v>
      </c>
      <c r="EF124" s="6">
        <f aca="true" t="shared" si="12" ref="EF124">INDEX($B$2:$B$122,MATCH(MIN(DD2:DD122),DD2:DD122,0))</f>
        <v>74.5</v>
      </c>
      <c r="EG124" s="6">
        <f aca="true" t="shared" si="13" ref="EG124">INDEX($B$2:$B$122,MATCH(MIN(DE2:DE122),DE2:DE122,0))</f>
        <v>61.5</v>
      </c>
      <c r="EH124" s="6">
        <f aca="true" t="shared" si="14" ref="EH124">INDEX($B$2:$B$122,MATCH(MIN(DF2:DF122),DF2:DF122,0))</f>
        <v>61.5</v>
      </c>
      <c r="EI124" s="6">
        <f aca="true" t="shared" si="15" ref="EI124">INDEX($B$2:$B$122,MATCH(MIN(DG2:DG122),DG2:DG122,0))</f>
        <v>61.5</v>
      </c>
      <c r="EJ124" s="6">
        <f aca="true" t="shared" si="16" ref="EJ124">INDEX($B$2:$B$122,MATCH(MIN(DH2:DH122),DH2:DH122,0))</f>
        <v>61.5</v>
      </c>
      <c r="EK124" s="6">
        <f aca="true" t="shared" si="17" ref="EK124">INDEX($B$2:$B$122,MATCH(MIN(DI2:DI122),DI2:DI122,0))</f>
        <v>61.5</v>
      </c>
      <c r="EL124" s="6">
        <f aca="true" t="shared" si="18" ref="EL124">INDEX($B$2:$B$122,MATCH(MIN(DJ2:DJ122),DJ2:DJ122,0))</f>
        <v>61.5</v>
      </c>
      <c r="EM124" s="6">
        <f aca="true" t="shared" si="19" ref="EM124">INDEX($B$2:$B$122,MATCH(MIN(DK2:DK122),DK2:DK122,0))</f>
        <v>73.5</v>
      </c>
      <c r="EN124" s="6">
        <f aca="true" t="shared" si="20" ref="EN124">INDEX($B$2:$B$122,MATCH(MIN(DL2:DL122),DL2:DL122,0))</f>
        <v>46.5</v>
      </c>
      <c r="EO124" s="6">
        <f aca="true" t="shared" si="21" ref="EO124">INDEX($B$2:$B$122,MATCH(MIN(DM2:DM122),DM2:DM122,0))</f>
        <v>47</v>
      </c>
      <c r="EP124" s="6">
        <f aca="true" t="shared" si="22" ref="EP124">INDEX($B$2:$B$122,MATCH(MIN(DN2:DN122),DN2:DN122,0))</f>
        <v>75.5</v>
      </c>
      <c r="EQ124" s="6">
        <f aca="true" t="shared" si="23" ref="EQ124">INDEX($B$2:$B$122,MATCH(MIN(DO2:DO122),DO2:DO122,0))</f>
        <v>76</v>
      </c>
      <c r="ER124" s="6">
        <f aca="true" t="shared" si="24" ref="ER124">INDEX($B$2:$B$122,MATCH(MIN(DP2:DP122),DP2:DP122,0))</f>
        <v>74.5</v>
      </c>
      <c r="ES124" s="6">
        <f aca="true" t="shared" si="25" ref="ES124">INDEX($B$2:$B$122,MATCH(MIN(DQ2:DQ122),DQ2:DQ122,0))</f>
        <v>37.5</v>
      </c>
      <c r="ET124" s="6">
        <f aca="true" t="shared" si="26" ref="ET124">INDEX($B$2:$B$122,MATCH(MIN(DR2:DR122),DR2:DR122,0))</f>
        <v>44</v>
      </c>
      <c r="EU124" s="6">
        <f aca="true" t="shared" si="27" ref="EU124">INDEX($B$2:$B$122,MATCH(MIN(DS2:DS122),DS2:DS122,0))</f>
        <v>84</v>
      </c>
      <c r="EV124" s="6">
        <f aca="true" t="shared" si="28" ref="EV124">INDEX($B$2:$B$122,MATCH(MIN(DT2:DT122),DT2:DT122,0))</f>
        <v>61</v>
      </c>
      <c r="EW124" s="6">
        <f aca="true" t="shared" si="29" ref="EW124">INDEX($B$2:$B$122,MATCH(MIN(DU2:DU122),DU2:DU122,0))</f>
        <v>61.5</v>
      </c>
      <c r="EX124" s="6">
        <f aca="true" t="shared" si="30" ref="EX124">INDEX($B$2:$B$122,MATCH(MIN(DV2:DV122),DV2:DV122,0))</f>
        <v>61.5</v>
      </c>
      <c r="EY124" s="6">
        <f aca="true" t="shared" si="31" ref="EY124">INDEX($B$2:$B$122,MATCH(MIN(DW2:DW122),DW2:DW122,0))</f>
        <v>40</v>
      </c>
      <c r="EZ124" s="6">
        <f aca="true" t="shared" si="32" ref="EZ124">INDEX($B$2:$B$122,MATCH(MIN(DX2:DX122),DX2:DX122,0))</f>
        <v>61</v>
      </c>
      <c r="FA124" s="6">
        <f aca="true" t="shared" si="33" ref="FA124">INDEX($B$2:$B$122,MATCH(MIN(DY2:DY122),DY2:DY122,0))</f>
        <v>38</v>
      </c>
      <c r="FB124" s="6">
        <f aca="true" t="shared" si="34" ref="FB124">INDEX($B$2:$B$122,MATCH(MIN(DZ2:DZ122),DZ2:DZ122,0))</f>
        <v>39</v>
      </c>
      <c r="FC124" s="6">
        <f aca="true" t="shared" si="35" ref="FC124">INDEX($B$2:$B$122,MATCH(MIN(EA2:EA122),EA2:EA122,0))</f>
        <v>60.5</v>
      </c>
      <c r="FD124" s="6">
        <f aca="true" t="shared" si="36" ref="FD124">INDEX($B$2:$B$122,MATCH(MIN(EB2:EB122),EB2:EB122,0))</f>
        <v>61</v>
      </c>
      <c r="FE124" s="6">
        <f aca="true" t="shared" si="37" ref="FE124">INDEX($B$2:$B$122,MATCH(MIN(EC2:EC122),EC2:EC122,0))</f>
        <v>40.5</v>
      </c>
      <c r="FF124" s="6">
        <f aca="true" t="shared" si="38" ref="FF124">INDEX($B$2:$B$122,MATCH(MIN(ED2:ED122),ED2:ED122,0))</f>
        <v>39.5</v>
      </c>
      <c r="FG124" s="6">
        <f aca="true" t="shared" si="39" ref="FG124">INDEX($B$2:$B$122,MATCH(MIN(EE2:EE122),EE2:EE122,0))</f>
        <v>39</v>
      </c>
      <c r="FH124" s="6">
        <f aca="true" t="shared" si="40" ref="FH124">INDEX($B$2:$B$122,MATCH(MIN(EF2:EF122),EF2:EF122,0))</f>
        <v>60.5</v>
      </c>
      <c r="FI124" s="6">
        <f aca="true" t="shared" si="41" ref="FI124">INDEX($B$2:$B$122,MATCH(MIN(EG2:EG122),EG2:EG122,0))</f>
        <v>60.5</v>
      </c>
      <c r="FJ124" s="6">
        <f aca="true" t="shared" si="42" ref="FJ124">INDEX($B$2:$B$122,MATCH(MIN(EH2:EH122),EH2:EH122,0))</f>
        <v>60.5</v>
      </c>
      <c r="FK124" s="6">
        <f aca="true" t="shared" si="43" ref="FK124">INDEX($B$2:$B$122,MATCH(MIN(EI2:EI122),EI2:EI122,0))</f>
        <v>39</v>
      </c>
      <c r="FL124" s="6">
        <f aca="true" t="shared" si="44" ref="FL124">INDEX($B$2:$B$122,MATCH(MIN(EJ2:EJ122),EJ2:EJ122,0))</f>
        <v>39</v>
      </c>
      <c r="FM124" s="6">
        <f aca="true" t="shared" si="45" ref="FM124">INDEX($B$2:$B$122,MATCH(MIN(EK2:EK122),EK2:EK122,0))</f>
        <v>38.5</v>
      </c>
      <c r="FN124" s="6">
        <f aca="true" t="shared" si="46" ref="FN124">INDEX($B$2:$B$122,MATCH(MIN(EL2:EL122),EL2:EL122,0))</f>
        <v>60</v>
      </c>
      <c r="FO124" s="6">
        <f aca="true" t="shared" si="47" ref="FO124">INDEX($B$2:$B$122,MATCH(MIN(EM2:EM122),EM2:EM122,0))</f>
        <v>39</v>
      </c>
      <c r="FP124" s="6">
        <f aca="true" t="shared" si="48" ref="FP124">INDEX($B$2:$B$122,MATCH(MIN(EN2:EN122),EN2:EN122,0))</f>
        <v>60.5</v>
      </c>
      <c r="FQ124" s="6">
        <f aca="true" t="shared" si="49" ref="FQ124">INDEX($B$2:$B$122,MATCH(MIN(EO2:EO122),EO2:EO122,0))</f>
        <v>81</v>
      </c>
      <c r="FR124" s="6">
        <f aca="true" t="shared" si="50" ref="FR124">INDEX($B$2:$B$122,MATCH(MIN(EP2:EP122),EP2:EP122,0))</f>
        <v>84.5</v>
      </c>
      <c r="FS124" s="6">
        <f aca="true" t="shared" si="51" ref="FS124">INDEX($B$2:$B$122,MATCH(MIN(EQ2:EQ122),EQ2:EQ122,0))</f>
        <v>85</v>
      </c>
      <c r="FT124" s="6">
        <f aca="true" t="shared" si="52" ref="FT124">INDEX($B$2:$B$122,MATCH(MIN(ER2:ER122),ER2:ER122,0))</f>
        <v>39</v>
      </c>
      <c r="FU124" s="6">
        <f aca="true" t="shared" si="53" ref="FU124">INDEX($B$2:$B$122,MATCH(MIN(ES2:ES122),ES2:ES122,0))</f>
        <v>38.5</v>
      </c>
      <c r="FV124" s="6">
        <f aca="true" t="shared" si="54" ref="FV124">INDEX($B$2:$B$122,MATCH(MIN(ET2:ET122),ET2:ET122,0))</f>
        <v>38.5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tabSelected="1" zoomScale="93" zoomScaleNormal="93" workbookViewId="0" topLeftCell="A118">
      <selection activeCell="X137" sqref="X137"/>
    </sheetView>
  </sheetViews>
  <sheetFormatPr defaultColWidth="11.5" defaultRowHeight="10.5"/>
  <cols>
    <col min="1" max="1" width="1.171875" style="4" customWidth="1"/>
    <col min="2" max="6" width="8.83203125" style="6" customWidth="1"/>
    <col min="7" max="7" width="13.16015625" style="10" customWidth="1"/>
    <col min="8" max="10" width="8.83203125" style="6" customWidth="1"/>
    <col min="11" max="11" width="8.83203125" style="10" customWidth="1"/>
    <col min="12" max="14" width="8.83203125" style="6" customWidth="1"/>
    <col min="15" max="15" width="8.83203125" style="10" customWidth="1"/>
    <col min="16" max="18" width="8.83203125" style="6" customWidth="1"/>
    <col min="19" max="19" width="8.83203125" style="10" customWidth="1"/>
    <col min="20" max="20" width="12.5" style="6" customWidth="1"/>
    <col min="21" max="22" width="8.83203125" style="6" customWidth="1"/>
    <col min="23" max="23" width="8.83203125" style="10" customWidth="1"/>
    <col min="24" max="26" width="8.83203125" style="6" customWidth="1"/>
    <col min="27" max="27" width="8.83203125" style="10" customWidth="1"/>
    <col min="28" max="30" width="8.83203125" style="6" customWidth="1"/>
    <col min="31" max="31" width="8.83203125" style="10" customWidth="1"/>
    <col min="32" max="34" width="8.83203125" style="6" customWidth="1"/>
    <col min="35" max="35" width="8.83203125" style="10" customWidth="1"/>
    <col min="36" max="38" width="8.83203125" style="6" customWidth="1"/>
  </cols>
  <sheetData>
    <row r="1" spans="1:38" ht="22">
      <c r="A1" s="5"/>
      <c r="B1" s="3" t="s">
        <v>0</v>
      </c>
      <c r="C1" s="3" t="s">
        <v>1</v>
      </c>
      <c r="D1" s="3" t="s">
        <v>5</v>
      </c>
      <c r="E1" s="3" t="s">
        <v>6</v>
      </c>
      <c r="F1" s="3" t="s">
        <v>7</v>
      </c>
      <c r="G1" s="9" t="s">
        <v>407</v>
      </c>
      <c r="H1" s="3" t="s">
        <v>29</v>
      </c>
      <c r="I1" s="3" t="s">
        <v>30</v>
      </c>
      <c r="J1" s="3" t="s">
        <v>31</v>
      </c>
      <c r="K1" s="9" t="s">
        <v>408</v>
      </c>
      <c r="L1" s="3" t="s">
        <v>53</v>
      </c>
      <c r="M1" s="3" t="s">
        <v>54</v>
      </c>
      <c r="N1" s="3" t="s">
        <v>55</v>
      </c>
      <c r="O1" s="9" t="s">
        <v>409</v>
      </c>
      <c r="P1" s="3" t="s">
        <v>77</v>
      </c>
      <c r="Q1" s="3" t="s">
        <v>78</v>
      </c>
      <c r="R1" s="3" t="s">
        <v>79</v>
      </c>
      <c r="S1" s="9" t="s">
        <v>410</v>
      </c>
      <c r="T1" s="3" t="s">
        <v>101</v>
      </c>
      <c r="U1" s="3" t="s">
        <v>102</v>
      </c>
      <c r="V1" s="3" t="s">
        <v>103</v>
      </c>
      <c r="W1" s="9" t="s">
        <v>411</v>
      </c>
      <c r="X1" s="3" t="s">
        <v>125</v>
      </c>
      <c r="Y1" s="3" t="s">
        <v>126</v>
      </c>
      <c r="Z1" s="3" t="s">
        <v>127</v>
      </c>
      <c r="AA1" s="9" t="s">
        <v>412</v>
      </c>
      <c r="AB1" s="3" t="s">
        <v>149</v>
      </c>
      <c r="AC1" s="3" t="s">
        <v>150</v>
      </c>
      <c r="AD1" s="3" t="s">
        <v>151</v>
      </c>
      <c r="AE1" s="9" t="s">
        <v>413</v>
      </c>
      <c r="AF1" s="3" t="s">
        <v>173</v>
      </c>
      <c r="AG1" s="3" t="s">
        <v>174</v>
      </c>
      <c r="AH1" s="3" t="s">
        <v>175</v>
      </c>
      <c r="AI1" s="9" t="s">
        <v>414</v>
      </c>
      <c r="AJ1" s="3"/>
      <c r="AK1" s="3"/>
      <c r="AL1" s="3"/>
    </row>
    <row r="2" spans="2:35" ht="10.5">
      <c r="B2" s="6">
        <v>25</v>
      </c>
      <c r="C2" s="6">
        <v>0.829401834926046</v>
      </c>
      <c r="D2" s="6">
        <v>12.5709005953228</v>
      </c>
      <c r="E2" s="6">
        <v>3.31625239494758</v>
      </c>
      <c r="F2" s="6">
        <v>3.45189394273609</v>
      </c>
      <c r="G2" s="10">
        <f>AVERAGE(D2:F2)</f>
        <v>6.446348977668824</v>
      </c>
      <c r="H2" s="6">
        <v>9.53977396527318</v>
      </c>
      <c r="I2" s="6">
        <v>10.1355809029488</v>
      </c>
      <c r="J2" s="6">
        <v>8.89079677332472</v>
      </c>
      <c r="K2" s="10">
        <f>AVERAGE(H2:J2)</f>
        <v>9.522050547182234</v>
      </c>
      <c r="L2" s="6">
        <v>0.572427720249834</v>
      </c>
      <c r="M2" s="6">
        <v>1.27095962577954</v>
      </c>
      <c r="N2" s="6">
        <v>0.695231337290693</v>
      </c>
      <c r="O2" s="10">
        <f>AVERAGE(L2:N2)</f>
        <v>0.8462062277733556</v>
      </c>
      <c r="P2" s="6">
        <v>7.51782060025152</v>
      </c>
      <c r="Q2" s="6">
        <v>6.06024406885774</v>
      </c>
      <c r="R2" s="6">
        <v>5.91957870058582</v>
      </c>
      <c r="S2" s="10">
        <f>AVERAGE(P2:R2)</f>
        <v>6.499214456565027</v>
      </c>
      <c r="T2" s="6">
        <v>3.98232652330751</v>
      </c>
      <c r="U2" s="6">
        <v>6.48224686138849</v>
      </c>
      <c r="V2" s="6">
        <v>6.90911115924655</v>
      </c>
      <c r="W2" s="10">
        <f>AVERAGE(T2:V2)</f>
        <v>5.791228181314183</v>
      </c>
      <c r="X2" s="6">
        <v>3.80103445414898</v>
      </c>
      <c r="Y2" s="6">
        <v>3.67558222923401</v>
      </c>
      <c r="Z2" s="6">
        <v>3.51986605268905</v>
      </c>
      <c r="AA2" s="10">
        <f>AVERAGE(X2:Z2)</f>
        <v>3.6654942453573462</v>
      </c>
      <c r="AB2" s="6">
        <v>4.20153155265768</v>
      </c>
      <c r="AC2" s="6">
        <v>5.61248209240773</v>
      </c>
      <c r="AD2" s="6">
        <v>6.32781239178928</v>
      </c>
      <c r="AE2" s="10">
        <f>AVERAGE(AB2:AD2)</f>
        <v>5.380608678951563</v>
      </c>
      <c r="AF2" s="6">
        <v>8.22917062577619</v>
      </c>
      <c r="AG2" s="6">
        <v>4.90489769833346</v>
      </c>
      <c r="AH2" s="6">
        <v>6.34213494378594</v>
      </c>
      <c r="AI2" s="10">
        <f>AVERAGE(AF2:AH2)</f>
        <v>6.492067755965196</v>
      </c>
    </row>
    <row r="3" spans="2:35" ht="10.5">
      <c r="B3" s="6">
        <v>25.5</v>
      </c>
      <c r="C3" s="6">
        <v>1.79703730900565</v>
      </c>
      <c r="D3" s="6">
        <v>27.2369512898656</v>
      </c>
      <c r="E3" s="6">
        <v>7.18521352238747</v>
      </c>
      <c r="F3" s="6">
        <v>7.479103542595</v>
      </c>
      <c r="G3" s="10">
        <f aca="true" t="shared" si="0" ref="G3:G66">AVERAGE(D3:F3)</f>
        <v>13.967089451616024</v>
      </c>
      <c r="H3" s="6">
        <v>20.6695102580912</v>
      </c>
      <c r="I3" s="6">
        <v>21.9604252897224</v>
      </c>
      <c r="J3" s="6">
        <v>19.2633930088704</v>
      </c>
      <c r="K3" s="10">
        <f aca="true" t="shared" si="1" ref="K3:K66">AVERAGE(H3:J3)</f>
        <v>20.631109518894664</v>
      </c>
      <c r="L3" s="6">
        <v>1.24026006054117</v>
      </c>
      <c r="M3" s="6">
        <v>2.75374585585587</v>
      </c>
      <c r="N3" s="6">
        <v>1.5063345641293</v>
      </c>
      <c r="O3" s="10">
        <f aca="true" t="shared" si="2" ref="O3:O66">AVERAGE(L3:N3)</f>
        <v>1.8334468268421134</v>
      </c>
      <c r="P3" s="6">
        <v>16.288611300545</v>
      </c>
      <c r="Q3" s="6">
        <v>13.1305288158588</v>
      </c>
      <c r="R3" s="6">
        <v>12.8257538512694</v>
      </c>
      <c r="S3" s="10">
        <f aca="true" t="shared" si="3" ref="S3:S66">AVERAGE(P3:R3)</f>
        <v>14.081631322557733</v>
      </c>
      <c r="T3" s="6">
        <v>8.62837413383306</v>
      </c>
      <c r="U3" s="6">
        <v>14.0448681996753</v>
      </c>
      <c r="V3" s="6">
        <v>14.9697408450356</v>
      </c>
      <c r="W3" s="10">
        <f aca="true" t="shared" si="4" ref="W3:W66">AVERAGE(T3:V3)</f>
        <v>12.547661059514652</v>
      </c>
      <c r="X3" s="6">
        <v>8.23557465065596</v>
      </c>
      <c r="Y3" s="6">
        <v>7.96376149667356</v>
      </c>
      <c r="Z3" s="6">
        <v>7.62637644749282</v>
      </c>
      <c r="AA3" s="10">
        <f aca="true" t="shared" si="5" ref="AA3:AA66">AVERAGE(X3:Z3)</f>
        <v>7.941904198274114</v>
      </c>
      <c r="AB3" s="6">
        <v>9.10331836409125</v>
      </c>
      <c r="AC3" s="6">
        <v>12.1603778668836</v>
      </c>
      <c r="AD3" s="6">
        <v>13.7102601822089</v>
      </c>
      <c r="AE3" s="10">
        <f aca="true" t="shared" si="6" ref="AE3:AE66">AVERAGE(AB3:AD3)</f>
        <v>11.65798547106125</v>
      </c>
      <c r="AF3" s="6">
        <v>17.8298696891814</v>
      </c>
      <c r="AG3" s="6">
        <v>10.6272783463893</v>
      </c>
      <c r="AH3" s="6">
        <v>13.7412923782027</v>
      </c>
      <c r="AI3" s="10">
        <f aca="true" t="shared" si="7" ref="AI3:AI66">AVERAGE(AF3:AH3)</f>
        <v>14.066146804591133</v>
      </c>
    </row>
    <row r="4" spans="2:35" ht="10.5">
      <c r="B4" s="6">
        <v>26</v>
      </c>
      <c r="C4" s="6">
        <v>1.65880366985095</v>
      </c>
      <c r="D4" s="6">
        <v>25.1418011906442</v>
      </c>
      <c r="E4" s="6">
        <v>6.63250478989698</v>
      </c>
      <c r="F4" s="6">
        <v>6.9037878854723</v>
      </c>
      <c r="G4" s="10">
        <f t="shared" si="0"/>
        <v>12.892697955337825</v>
      </c>
      <c r="H4" s="6">
        <v>19.0795479305457</v>
      </c>
      <c r="I4" s="6">
        <v>20.2711618058976</v>
      </c>
      <c r="J4" s="6">
        <v>17.7815935466496</v>
      </c>
      <c r="K4" s="10">
        <f t="shared" si="1"/>
        <v>19.044101094364297</v>
      </c>
      <c r="L4" s="6">
        <v>1.14485544050001</v>
      </c>
      <c r="M4" s="6">
        <v>2.5419192515597</v>
      </c>
      <c r="N4" s="6">
        <v>1.39046267458048</v>
      </c>
      <c r="O4" s="10">
        <f t="shared" si="2"/>
        <v>1.6924124555467301</v>
      </c>
      <c r="P4" s="6">
        <v>15.035641200503</v>
      </c>
      <c r="Q4" s="6">
        <v>12.1204881377158</v>
      </c>
      <c r="R4" s="6">
        <v>11.8391574011708</v>
      </c>
      <c r="S4" s="10">
        <f t="shared" si="3"/>
        <v>12.998428913129866</v>
      </c>
      <c r="T4" s="6">
        <v>7.96465304661513</v>
      </c>
      <c r="U4" s="6">
        <v>12.9644937227763</v>
      </c>
      <c r="V4" s="6">
        <v>13.8182223184953</v>
      </c>
      <c r="W4" s="10">
        <f t="shared" si="4"/>
        <v>11.58245636262891</v>
      </c>
      <c r="X4" s="6">
        <v>7.60206890829693</v>
      </c>
      <c r="Y4" s="6">
        <v>7.35116445846791</v>
      </c>
      <c r="Z4" s="6">
        <v>7.03973210537799</v>
      </c>
      <c r="AA4" s="10">
        <f t="shared" si="5"/>
        <v>7.330988490714276</v>
      </c>
      <c r="AB4" s="6">
        <v>8.40306310531503</v>
      </c>
      <c r="AC4" s="6">
        <v>11.2249641848156</v>
      </c>
      <c r="AD4" s="6">
        <v>12.6556247835766</v>
      </c>
      <c r="AE4" s="10">
        <f t="shared" si="6"/>
        <v>10.76121735790241</v>
      </c>
      <c r="AF4" s="6">
        <v>16.458341251551</v>
      </c>
      <c r="AG4" s="6">
        <v>9.80979539666703</v>
      </c>
      <c r="AH4" s="6">
        <v>12.6842698875718</v>
      </c>
      <c r="AI4" s="10">
        <f t="shared" si="7"/>
        <v>12.984135511929944</v>
      </c>
    </row>
    <row r="5" spans="2:35" ht="10.5">
      <c r="B5" s="6">
        <v>26.5</v>
      </c>
      <c r="C5" s="6">
        <v>1.65880366985027</v>
      </c>
      <c r="D5" s="6">
        <v>25.1418011906437</v>
      </c>
      <c r="E5" s="6">
        <v>6.63250478989482</v>
      </c>
      <c r="F5" s="6">
        <v>6.90378788547321</v>
      </c>
      <c r="G5" s="10">
        <f t="shared" si="0"/>
        <v>12.892697955337242</v>
      </c>
      <c r="H5" s="6">
        <v>19.0795479305486</v>
      </c>
      <c r="I5" s="6">
        <v>20.2711618058976</v>
      </c>
      <c r="J5" s="6">
        <v>17.78159354665</v>
      </c>
      <c r="K5" s="10">
        <f t="shared" si="1"/>
        <v>19.0441010943654</v>
      </c>
      <c r="L5" s="6">
        <v>1.1448554404987</v>
      </c>
      <c r="M5" s="6">
        <v>2.54191925156033</v>
      </c>
      <c r="N5" s="6">
        <v>1.39046267458394</v>
      </c>
      <c r="O5" s="10">
        <f t="shared" si="2"/>
        <v>1.6924124555476565</v>
      </c>
      <c r="P5" s="6">
        <v>15.0356412005037</v>
      </c>
      <c r="Q5" s="6">
        <v>12.1204881377159</v>
      </c>
      <c r="R5" s="6">
        <v>11.8391574011714</v>
      </c>
      <c r="S5" s="10">
        <f t="shared" si="3"/>
        <v>12.998428913130333</v>
      </c>
      <c r="T5" s="6">
        <v>7.9646530466174</v>
      </c>
      <c r="U5" s="6">
        <v>12.964493722776</v>
      </c>
      <c r="V5" s="6">
        <v>13.818222318498</v>
      </c>
      <c r="W5" s="10">
        <f t="shared" si="4"/>
        <v>11.582456362630467</v>
      </c>
      <c r="X5" s="6">
        <v>7.6020689083</v>
      </c>
      <c r="Y5" s="6">
        <v>7.35116445846359</v>
      </c>
      <c r="Z5" s="6">
        <v>7.03973210537731</v>
      </c>
      <c r="AA5" s="10">
        <f t="shared" si="5"/>
        <v>7.330988490713633</v>
      </c>
      <c r="AB5" s="6">
        <v>8.40306310531173</v>
      </c>
      <c r="AC5" s="6">
        <v>11.224964184818</v>
      </c>
      <c r="AD5" s="6">
        <v>12.6556247835737</v>
      </c>
      <c r="AE5" s="10">
        <f t="shared" si="6"/>
        <v>10.761217357901144</v>
      </c>
      <c r="AF5" s="6">
        <v>16.4583412515536</v>
      </c>
      <c r="AG5" s="6">
        <v>9.8097953966668</v>
      </c>
      <c r="AH5" s="6">
        <v>12.6842698875705</v>
      </c>
      <c r="AI5" s="10">
        <f t="shared" si="7"/>
        <v>12.9841355119303</v>
      </c>
    </row>
    <row r="6" spans="2:35" ht="10.5">
      <c r="B6" s="6">
        <v>27</v>
      </c>
      <c r="C6" s="6">
        <v>1.65880366985988</v>
      </c>
      <c r="D6" s="6">
        <v>25.1418011906557</v>
      </c>
      <c r="E6" s="6">
        <v>6.63250478990472</v>
      </c>
      <c r="F6" s="6">
        <v>6.90378788546502</v>
      </c>
      <c r="G6" s="10">
        <f t="shared" si="0"/>
        <v>12.892697955341815</v>
      </c>
      <c r="H6" s="6">
        <v>19.0795479305309</v>
      </c>
      <c r="I6" s="6">
        <v>20.2711618058969</v>
      </c>
      <c r="J6" s="6">
        <v>17.7815935466455</v>
      </c>
      <c r="K6" s="10">
        <f t="shared" si="1"/>
        <v>19.044101094357767</v>
      </c>
      <c r="L6" s="6">
        <v>1.1448554405066</v>
      </c>
      <c r="M6" s="6">
        <v>2.54191925154902</v>
      </c>
      <c r="N6" s="6">
        <v>1.39046267455728</v>
      </c>
      <c r="O6" s="10">
        <f t="shared" si="2"/>
        <v>1.6924124555376332</v>
      </c>
      <c r="P6" s="6">
        <v>15.0356412005003</v>
      </c>
      <c r="Q6" s="6">
        <v>12.120488137715</v>
      </c>
      <c r="R6" s="6">
        <v>11.8391574011689</v>
      </c>
      <c r="S6" s="10">
        <f t="shared" si="3"/>
        <v>12.998428913128066</v>
      </c>
      <c r="T6" s="6">
        <v>7.9646530466008</v>
      </c>
      <c r="U6" s="6">
        <v>12.9644937227807</v>
      </c>
      <c r="V6" s="6">
        <v>13.818222318471</v>
      </c>
      <c r="W6" s="10">
        <f t="shared" si="4"/>
        <v>11.5824563626175</v>
      </c>
      <c r="X6" s="6">
        <v>7.60206890827544</v>
      </c>
      <c r="Y6" s="6">
        <v>7.35116445849746</v>
      </c>
      <c r="Z6" s="6">
        <v>7.03973210538118</v>
      </c>
      <c r="AA6" s="10">
        <f t="shared" si="5"/>
        <v>7.330988490718027</v>
      </c>
      <c r="AB6" s="6">
        <v>8.40306310533288</v>
      </c>
      <c r="AC6" s="6">
        <v>11.2249641847989</v>
      </c>
      <c r="AD6" s="6">
        <v>12.6556247836019</v>
      </c>
      <c r="AE6" s="10">
        <f t="shared" si="6"/>
        <v>10.761217357911226</v>
      </c>
      <c r="AF6" s="6">
        <v>16.458341251541</v>
      </c>
      <c r="AG6" s="6">
        <v>9.80979539667021</v>
      </c>
      <c r="AH6" s="6">
        <v>12.6842698875805</v>
      </c>
      <c r="AI6" s="10">
        <f t="shared" si="7"/>
        <v>12.98413551193057</v>
      </c>
    </row>
    <row r="7" spans="2:35" ht="10.5">
      <c r="B7" s="6">
        <v>27.5</v>
      </c>
      <c r="C7" s="6">
        <v>1.66809003254434</v>
      </c>
      <c r="D7" s="6">
        <v>25.2684192805477</v>
      </c>
      <c r="E7" s="6">
        <v>6.73994799967556</v>
      </c>
      <c r="F7" s="6">
        <v>7.00191864437227</v>
      </c>
      <c r="G7" s="10">
        <f t="shared" si="0"/>
        <v>13.003428641531842</v>
      </c>
      <c r="H7" s="6">
        <v>19.1491257767258</v>
      </c>
      <c r="I7" s="6">
        <v>20.3664805282365</v>
      </c>
      <c r="J7" s="6">
        <v>17.7674868820204</v>
      </c>
      <c r="K7" s="10">
        <f t="shared" si="1"/>
        <v>19.0943643956609</v>
      </c>
      <c r="L7" s="6">
        <v>1.13394109856335</v>
      </c>
      <c r="M7" s="6">
        <v>2.52550349388048</v>
      </c>
      <c r="N7" s="6">
        <v>1.3823807940156</v>
      </c>
      <c r="O7" s="10">
        <f t="shared" si="2"/>
        <v>1.6806084621531434</v>
      </c>
      <c r="P7" s="6">
        <v>15.0124308119921</v>
      </c>
      <c r="Q7" s="6">
        <v>12.1032419142977</v>
      </c>
      <c r="R7" s="6">
        <v>11.8179637237973</v>
      </c>
      <c r="S7" s="10">
        <f t="shared" si="3"/>
        <v>12.9778788166957</v>
      </c>
      <c r="T7" s="6">
        <v>7.93513185363872</v>
      </c>
      <c r="U7" s="6">
        <v>12.9376937213972</v>
      </c>
      <c r="V7" s="6">
        <v>13.8408481777494</v>
      </c>
      <c r="W7" s="10">
        <f t="shared" si="4"/>
        <v>11.571224584261772</v>
      </c>
      <c r="X7" s="6">
        <v>7.67196340484043</v>
      </c>
      <c r="Y7" s="6">
        <v>7.33731967127278</v>
      </c>
      <c r="Z7" s="6">
        <v>7.07960338789508</v>
      </c>
      <c r="AA7" s="10">
        <f t="shared" si="5"/>
        <v>7.36296215466943</v>
      </c>
      <c r="AB7" s="6">
        <v>8.30486534908494</v>
      </c>
      <c r="AC7" s="6">
        <v>11.2390241024025</v>
      </c>
      <c r="AD7" s="6">
        <v>12.7105923411493</v>
      </c>
      <c r="AE7" s="10">
        <f t="shared" si="6"/>
        <v>10.751493930878913</v>
      </c>
      <c r="AF7" s="6">
        <v>16.368937213758</v>
      </c>
      <c r="AG7" s="6">
        <v>9.81775862441009</v>
      </c>
      <c r="AH7" s="6">
        <v>12.7541001872769</v>
      </c>
      <c r="AI7" s="10">
        <f t="shared" si="7"/>
        <v>12.980265341814997</v>
      </c>
    </row>
    <row r="8" spans="2:35" ht="10.5">
      <c r="B8" s="6">
        <v>28</v>
      </c>
      <c r="C8" s="6">
        <v>1.57535303618431</v>
      </c>
      <c r="D8" s="6">
        <v>24.4865295561901</v>
      </c>
      <c r="E8" s="6">
        <v>6.08430543027964</v>
      </c>
      <c r="F8" s="6">
        <v>6.40709066280976</v>
      </c>
      <c r="G8" s="10">
        <f t="shared" si="0"/>
        <v>12.3259752164265</v>
      </c>
      <c r="H8" s="6">
        <v>18.7464148978645</v>
      </c>
      <c r="I8" s="6">
        <v>19.7413477642972</v>
      </c>
      <c r="J8" s="6">
        <v>17.8291758593701</v>
      </c>
      <c r="K8" s="10">
        <f t="shared" si="1"/>
        <v>18.772312840510597</v>
      </c>
      <c r="L8" s="6">
        <v>1.17778145223929</v>
      </c>
      <c r="M8" s="6">
        <v>2.58872187726439</v>
      </c>
      <c r="N8" s="6">
        <v>1.42411495767988</v>
      </c>
      <c r="O8" s="10">
        <f t="shared" si="2"/>
        <v>1.7302060957278533</v>
      </c>
      <c r="P8" s="6">
        <v>15.1747596167086</v>
      </c>
      <c r="Q8" s="6">
        <v>12.2484294938956</v>
      </c>
      <c r="R8" s="6">
        <v>11.9278578975365</v>
      </c>
      <c r="S8" s="10">
        <f t="shared" si="3"/>
        <v>13.117015669380232</v>
      </c>
      <c r="T8" s="6">
        <v>8.13659519064458</v>
      </c>
      <c r="U8" s="6">
        <v>13.0884531224451</v>
      </c>
      <c r="V8" s="6">
        <v>13.6206781873263</v>
      </c>
      <c r="W8" s="10">
        <f t="shared" si="4"/>
        <v>11.615242166805325</v>
      </c>
      <c r="X8" s="6">
        <v>7.18615273597493</v>
      </c>
      <c r="Y8" s="6">
        <v>7.44320352000148</v>
      </c>
      <c r="Z8" s="6">
        <v>6.8347904824642</v>
      </c>
      <c r="AA8" s="10">
        <f t="shared" si="5"/>
        <v>7.154715579480204</v>
      </c>
      <c r="AB8" s="6">
        <v>8.95107242181609</v>
      </c>
      <c r="AC8" s="6">
        <v>11.1680204109003</v>
      </c>
      <c r="AD8" s="6">
        <v>12.2854770860463</v>
      </c>
      <c r="AE8" s="10">
        <f t="shared" si="6"/>
        <v>10.80152330625423</v>
      </c>
      <c r="AF8" s="6">
        <v>16.9191150363196</v>
      </c>
      <c r="AG8" s="6">
        <v>9.76948402805112</v>
      </c>
      <c r="AH8" s="6">
        <v>12.2971260339109</v>
      </c>
      <c r="AI8" s="10">
        <f t="shared" si="7"/>
        <v>12.995241699427206</v>
      </c>
    </row>
    <row r="9" spans="2:35" ht="10.5">
      <c r="B9" s="6">
        <v>28.5</v>
      </c>
      <c r="C9" s="6">
        <v>1.64549265392714</v>
      </c>
      <c r="D9" s="6">
        <v>22.9693789557612</v>
      </c>
      <c r="E9" s="6">
        <v>4.76657161814762</v>
      </c>
      <c r="F9" s="6">
        <v>5.1766776424821</v>
      </c>
      <c r="G9" s="10">
        <f t="shared" si="0"/>
        <v>10.970876072130308</v>
      </c>
      <c r="H9" s="6">
        <v>17.6890662105762</v>
      </c>
      <c r="I9" s="6">
        <v>18.8333389177927</v>
      </c>
      <c r="J9" s="6">
        <v>18.2031695628297</v>
      </c>
      <c r="K9" s="10">
        <f t="shared" si="1"/>
        <v>18.241858230399533</v>
      </c>
      <c r="L9" s="6">
        <v>1.42653379322428</v>
      </c>
      <c r="M9" s="6">
        <v>3.02381825078942</v>
      </c>
      <c r="N9" s="6">
        <v>1.49465661581576</v>
      </c>
      <c r="O9" s="10">
        <f t="shared" si="2"/>
        <v>1.9816695532764868</v>
      </c>
      <c r="P9" s="6">
        <v>15.2984885179942</v>
      </c>
      <c r="Q9" s="6">
        <v>12.1724738549818</v>
      </c>
      <c r="R9" s="6">
        <v>12.3182455504277</v>
      </c>
      <c r="S9" s="10">
        <f t="shared" si="3"/>
        <v>13.263069307801231</v>
      </c>
      <c r="T9" s="6">
        <v>8.35702991988285</v>
      </c>
      <c r="U9" s="6">
        <v>13.4809822313048</v>
      </c>
      <c r="V9" s="6">
        <v>13.8718673843997</v>
      </c>
      <c r="W9" s="10">
        <f t="shared" si="4"/>
        <v>11.903293178529117</v>
      </c>
      <c r="X9" s="6">
        <v>6.59485708021157</v>
      </c>
      <c r="Y9" s="6">
        <v>7.43625068285826</v>
      </c>
      <c r="Z9" s="6">
        <v>6.2929161260065</v>
      </c>
      <c r="AA9" s="10">
        <f t="shared" si="5"/>
        <v>6.77467462969211</v>
      </c>
      <c r="AB9" s="6">
        <v>9.84786672919392</v>
      </c>
      <c r="AC9" s="6">
        <v>10.8846790914422</v>
      </c>
      <c r="AD9" s="6">
        <v>12.1946411147293</v>
      </c>
      <c r="AE9" s="10">
        <f t="shared" si="6"/>
        <v>10.97572897845514</v>
      </c>
      <c r="AF9" s="6">
        <v>18.0343751286861</v>
      </c>
      <c r="AG9" s="6">
        <v>9.63265589910259</v>
      </c>
      <c r="AH9" s="6">
        <v>11.5639531164992</v>
      </c>
      <c r="AI9" s="10">
        <f t="shared" si="7"/>
        <v>13.076994714762629</v>
      </c>
    </row>
    <row r="10" spans="2:35" ht="10.5">
      <c r="B10" s="6">
        <v>29</v>
      </c>
      <c r="C10" s="6">
        <v>2.19799394312793</v>
      </c>
      <c r="D10" s="6">
        <v>21.7922035034059</v>
      </c>
      <c r="E10" s="6">
        <v>3.56470389030608</v>
      </c>
      <c r="F10" s="6">
        <v>4.03578055190894</v>
      </c>
      <c r="G10" s="10">
        <f t="shared" si="0"/>
        <v>9.797562648540307</v>
      </c>
      <c r="H10" s="6">
        <v>17.0109992761301</v>
      </c>
      <c r="I10" s="6">
        <v>18.2272947755805</v>
      </c>
      <c r="J10" s="6">
        <v>18.3167998404128</v>
      </c>
      <c r="K10" s="10">
        <f t="shared" si="1"/>
        <v>17.851697964041133</v>
      </c>
      <c r="L10" s="6">
        <v>2.00838706963088</v>
      </c>
      <c r="M10" s="6">
        <v>3.6268873051597</v>
      </c>
      <c r="N10" s="6">
        <v>2.14571505583388</v>
      </c>
      <c r="O10" s="10">
        <f t="shared" si="2"/>
        <v>2.5936631435414865</v>
      </c>
      <c r="P10" s="6">
        <v>15.5500747962635</v>
      </c>
      <c r="Q10" s="6">
        <v>12.1475194639258</v>
      </c>
      <c r="R10" s="6">
        <v>12.7550568342081</v>
      </c>
      <c r="S10" s="10">
        <f t="shared" si="3"/>
        <v>13.484217031465798</v>
      </c>
      <c r="T10" s="6">
        <v>8.43024064866256</v>
      </c>
      <c r="U10" s="6">
        <v>14.0303425685667</v>
      </c>
      <c r="V10" s="6">
        <v>14.484656205755</v>
      </c>
      <c r="W10" s="10">
        <f t="shared" si="4"/>
        <v>12.31507980766142</v>
      </c>
      <c r="X10" s="6">
        <v>7.10913718688289</v>
      </c>
      <c r="Y10" s="6">
        <v>7.62730647733747</v>
      </c>
      <c r="Z10" s="6">
        <v>6.21334688217041</v>
      </c>
      <c r="AA10" s="10">
        <f t="shared" si="5"/>
        <v>6.98326351546359</v>
      </c>
      <c r="AB10" s="6">
        <v>10.5509793109769</v>
      </c>
      <c r="AC10" s="6">
        <v>10.6382545376072</v>
      </c>
      <c r="AD10" s="6">
        <v>12.4187262354774</v>
      </c>
      <c r="AE10" s="10">
        <f t="shared" si="6"/>
        <v>11.202653361353834</v>
      </c>
      <c r="AF10" s="6">
        <v>18.7030894721444</v>
      </c>
      <c r="AG10" s="6">
        <v>9.73092413129575</v>
      </c>
      <c r="AH10" s="6">
        <v>11.5876830337691</v>
      </c>
      <c r="AI10" s="10">
        <f t="shared" si="7"/>
        <v>13.340565545736416</v>
      </c>
    </row>
    <row r="11" spans="2:35" ht="10.5">
      <c r="B11" s="6">
        <v>29.5</v>
      </c>
      <c r="C11" s="6">
        <v>3.11192966904991</v>
      </c>
      <c r="D11" s="6">
        <v>20.5543111730196</v>
      </c>
      <c r="E11" s="6">
        <v>2.14532734914133</v>
      </c>
      <c r="F11" s="6">
        <v>2.77246232257619</v>
      </c>
      <c r="G11" s="10">
        <f t="shared" si="0"/>
        <v>8.49070028157904</v>
      </c>
      <c r="H11" s="6">
        <v>17.206169463777</v>
      </c>
      <c r="I11" s="6">
        <v>18.1764542265455</v>
      </c>
      <c r="J11" s="6">
        <v>18.3973498956019</v>
      </c>
      <c r="K11" s="10">
        <f t="shared" si="1"/>
        <v>17.9266578619748</v>
      </c>
      <c r="L11" s="6">
        <v>2.61276599992163</v>
      </c>
      <c r="M11" s="6">
        <v>4.11851540167072</v>
      </c>
      <c r="N11" s="6">
        <v>3.24735374651488</v>
      </c>
      <c r="O11" s="10">
        <f t="shared" si="2"/>
        <v>3.3262117160357434</v>
      </c>
      <c r="P11" s="6">
        <v>16.0023066088379</v>
      </c>
      <c r="Q11" s="6">
        <v>12.5358847957123</v>
      </c>
      <c r="R11" s="6">
        <v>13.007523536222</v>
      </c>
      <c r="S11" s="10">
        <f t="shared" si="3"/>
        <v>13.848571646924066</v>
      </c>
      <c r="T11" s="6">
        <v>9.33026293952332</v>
      </c>
      <c r="U11" s="6">
        <v>14.7938200926308</v>
      </c>
      <c r="V11" s="6">
        <v>14.688361494289</v>
      </c>
      <c r="W11" s="10">
        <f t="shared" si="4"/>
        <v>12.937481508814372</v>
      </c>
      <c r="X11" s="6">
        <v>8.25671832913451</v>
      </c>
      <c r="Y11" s="6">
        <v>8.14971779943016</v>
      </c>
      <c r="Z11" s="6">
        <v>6.77034259053562</v>
      </c>
      <c r="AA11" s="10">
        <f t="shared" si="5"/>
        <v>7.725592906366764</v>
      </c>
      <c r="AB11" s="6">
        <v>11.4199771177009</v>
      </c>
      <c r="AC11" s="6">
        <v>10.8246873842048</v>
      </c>
      <c r="AD11" s="6">
        <v>12.6155275102903</v>
      </c>
      <c r="AE11" s="10">
        <f t="shared" si="6"/>
        <v>11.620064004065334</v>
      </c>
      <c r="AF11" s="6">
        <v>19.3872881614492</v>
      </c>
      <c r="AG11" s="6">
        <v>10.4223633053518</v>
      </c>
      <c r="AH11" s="6">
        <v>11.717466985125</v>
      </c>
      <c r="AI11" s="10">
        <f t="shared" si="7"/>
        <v>13.842372817308666</v>
      </c>
    </row>
    <row r="12" spans="2:35" ht="10.5">
      <c r="B12" s="6">
        <v>30</v>
      </c>
      <c r="C12" s="6">
        <v>2.95142071403603</v>
      </c>
      <c r="D12" s="6">
        <v>18.1328369566118</v>
      </c>
      <c r="E12" s="6">
        <v>0.28229141376346</v>
      </c>
      <c r="F12" s="6">
        <v>1.21124573787506</v>
      </c>
      <c r="G12" s="10">
        <f t="shared" si="0"/>
        <v>6.542124702750107</v>
      </c>
      <c r="H12" s="6">
        <v>16.5548808424124</v>
      </c>
      <c r="I12" s="6">
        <v>17.9725755874291</v>
      </c>
      <c r="J12" s="6">
        <v>18.0898444980919</v>
      </c>
      <c r="K12" s="10">
        <f t="shared" si="1"/>
        <v>17.539100309311134</v>
      </c>
      <c r="L12" s="6">
        <v>2.24896797302353</v>
      </c>
      <c r="M12" s="6">
        <v>4.26783795999029</v>
      </c>
      <c r="N12" s="6">
        <v>3.91994756220538</v>
      </c>
      <c r="O12" s="10">
        <f t="shared" si="2"/>
        <v>3.4789178317397336</v>
      </c>
      <c r="P12" s="6">
        <v>15.1204668487211</v>
      </c>
      <c r="Q12" s="6">
        <v>12.1462002387682</v>
      </c>
      <c r="R12" s="6">
        <v>12.472261196908</v>
      </c>
      <c r="S12" s="10">
        <f t="shared" si="3"/>
        <v>13.246309428132435</v>
      </c>
      <c r="T12" s="6">
        <v>9.30117145587985</v>
      </c>
      <c r="U12" s="6">
        <v>14.7577371475596</v>
      </c>
      <c r="V12" s="6">
        <v>14.1767160925274</v>
      </c>
      <c r="W12" s="10">
        <f t="shared" si="4"/>
        <v>12.745208231988949</v>
      </c>
      <c r="X12" s="6">
        <v>8.30423593150761</v>
      </c>
      <c r="Y12" s="6">
        <v>7.76218040612468</v>
      </c>
      <c r="Z12" s="6">
        <v>6.48063183515001</v>
      </c>
      <c r="AA12" s="10">
        <f t="shared" si="5"/>
        <v>7.515682724260767</v>
      </c>
      <c r="AB12" s="6">
        <v>11.09997821555</v>
      </c>
      <c r="AC12" s="6">
        <v>10.605542829548</v>
      </c>
      <c r="AD12" s="6">
        <v>12.3465955747706</v>
      </c>
      <c r="AE12" s="10">
        <f t="shared" si="6"/>
        <v>11.3507055399562</v>
      </c>
      <c r="AF12" s="6">
        <v>19.0887874264934</v>
      </c>
      <c r="AG12" s="6">
        <v>10.4257242739565</v>
      </c>
      <c r="AH12" s="6">
        <v>10.7274031516744</v>
      </c>
      <c r="AI12" s="10">
        <f t="shared" si="7"/>
        <v>13.413971617374768</v>
      </c>
    </row>
    <row r="13" spans="2:35" ht="10.5">
      <c r="B13" s="6">
        <v>30.5</v>
      </c>
      <c r="C13" s="6">
        <v>2.18224358087673</v>
      </c>
      <c r="D13" s="6">
        <v>15.1109373332074</v>
      </c>
      <c r="E13" s="6">
        <v>-2.24081279483687</v>
      </c>
      <c r="F13" s="6">
        <v>-0.583371030059993</v>
      </c>
      <c r="G13" s="10">
        <f t="shared" si="0"/>
        <v>4.095584502770179</v>
      </c>
      <c r="H13" s="6">
        <v>14.7757896804895</v>
      </c>
      <c r="I13" s="6">
        <v>16.8677243246146</v>
      </c>
      <c r="J13" s="6">
        <v>16.8399493989228</v>
      </c>
      <c r="K13" s="10">
        <f t="shared" si="1"/>
        <v>16.16115446800897</v>
      </c>
      <c r="L13" s="6">
        <v>1.19576593428553</v>
      </c>
      <c r="M13" s="6">
        <v>3.81990921727544</v>
      </c>
      <c r="N13" s="6">
        <v>3.96848248571212</v>
      </c>
      <c r="O13" s="10">
        <f t="shared" si="2"/>
        <v>2.994719212424363</v>
      </c>
      <c r="P13" s="6">
        <v>13.3821049591506</v>
      </c>
      <c r="Q13" s="6">
        <v>10.7455163954874</v>
      </c>
      <c r="R13" s="6">
        <v>11.2519179104155</v>
      </c>
      <c r="S13" s="10">
        <f t="shared" si="3"/>
        <v>11.793179755017833</v>
      </c>
      <c r="T13" s="6">
        <v>7.7018756957583</v>
      </c>
      <c r="U13" s="6">
        <v>13.699947565185</v>
      </c>
      <c r="V13" s="6">
        <v>13.1617725943667</v>
      </c>
      <c r="W13" s="10">
        <f t="shared" si="4"/>
        <v>11.521198618436665</v>
      </c>
      <c r="X13" s="6">
        <v>7.66729965206605</v>
      </c>
      <c r="Y13" s="6">
        <v>6.34372942083632</v>
      </c>
      <c r="Z13" s="6">
        <v>5.1704268370006</v>
      </c>
      <c r="AA13" s="10">
        <f t="shared" si="5"/>
        <v>6.393818636634324</v>
      </c>
      <c r="AB13" s="6">
        <v>9.80854707103413</v>
      </c>
      <c r="AC13" s="6">
        <v>9.28067309554729</v>
      </c>
      <c r="AD13" s="6">
        <v>10.9595896213481</v>
      </c>
      <c r="AE13" s="10">
        <f t="shared" si="6"/>
        <v>10.016269929309841</v>
      </c>
      <c r="AF13" s="6">
        <v>17.2329704966121</v>
      </c>
      <c r="AG13" s="6">
        <v>9.28712463709576</v>
      </c>
      <c r="AH13" s="6">
        <v>8.99647543369724</v>
      </c>
      <c r="AI13" s="10">
        <f t="shared" si="7"/>
        <v>11.838856855801701</v>
      </c>
    </row>
    <row r="14" spans="2:35" ht="10.5">
      <c r="B14" s="6">
        <v>31</v>
      </c>
      <c r="C14" s="6">
        <v>1.68885903687692</v>
      </c>
      <c r="D14" s="6">
        <v>12.9703218325639</v>
      </c>
      <c r="E14" s="6">
        <v>-5.31563547941857</v>
      </c>
      <c r="F14" s="6">
        <v>-2.60997799863821</v>
      </c>
      <c r="G14" s="10">
        <f t="shared" si="0"/>
        <v>1.6815694515023736</v>
      </c>
      <c r="H14" s="6">
        <v>13.6267767616313</v>
      </c>
      <c r="I14" s="6">
        <v>15.4867847624283</v>
      </c>
      <c r="J14" s="6">
        <v>15.1635885241751</v>
      </c>
      <c r="K14" s="10">
        <f t="shared" si="1"/>
        <v>14.759050016078234</v>
      </c>
      <c r="L14" s="6">
        <v>0.392331005904623</v>
      </c>
      <c r="M14" s="6">
        <v>3.20937315563003</v>
      </c>
      <c r="N14" s="6">
        <v>3.30093239456585</v>
      </c>
      <c r="O14" s="10">
        <f t="shared" si="2"/>
        <v>2.300878852033501</v>
      </c>
      <c r="P14" s="6">
        <v>11.7503636776266</v>
      </c>
      <c r="Q14" s="6">
        <v>9.41248421525734</v>
      </c>
      <c r="R14" s="6">
        <v>9.69458211579684</v>
      </c>
      <c r="S14" s="10">
        <f t="shared" si="3"/>
        <v>10.285810002893593</v>
      </c>
      <c r="T14" s="6">
        <v>6.13621341910868</v>
      </c>
      <c r="U14" s="6">
        <v>12.8045661221423</v>
      </c>
      <c r="V14" s="6">
        <v>12.0842265052687</v>
      </c>
      <c r="W14" s="10">
        <f t="shared" si="4"/>
        <v>10.341668682173227</v>
      </c>
      <c r="X14" s="6">
        <v>7.09419565088035</v>
      </c>
      <c r="Y14" s="6">
        <v>5.06588019003937</v>
      </c>
      <c r="Z14" s="6">
        <v>4.14414374963917</v>
      </c>
      <c r="AA14" s="10">
        <f t="shared" si="5"/>
        <v>5.4347398635196305</v>
      </c>
      <c r="AB14" s="6">
        <v>9.01417987161244</v>
      </c>
      <c r="AC14" s="6">
        <v>7.90088080298676</v>
      </c>
      <c r="AD14" s="6">
        <v>9.16464451671766</v>
      </c>
      <c r="AE14" s="10">
        <f t="shared" si="6"/>
        <v>8.693235063772287</v>
      </c>
      <c r="AF14" s="6">
        <v>15.2474624726883</v>
      </c>
      <c r="AG14" s="6">
        <v>8.0906233773062</v>
      </c>
      <c r="AH14" s="6">
        <v>7.47245531468286</v>
      </c>
      <c r="AI14" s="10">
        <f t="shared" si="7"/>
        <v>10.270180388225787</v>
      </c>
    </row>
    <row r="15" spans="2:35" ht="10.5">
      <c r="B15" s="6">
        <v>31.5</v>
      </c>
      <c r="C15" s="6">
        <v>0.93557963313225</v>
      </c>
      <c r="D15" s="6">
        <v>10.5164173738593</v>
      </c>
      <c r="E15" s="6">
        <v>-8.73246675517339</v>
      </c>
      <c r="F15" s="6">
        <v>-5.13614736698435</v>
      </c>
      <c r="G15" s="10">
        <f t="shared" si="0"/>
        <v>-1.1173989160994797</v>
      </c>
      <c r="H15" s="6">
        <v>12.3523449634</v>
      </c>
      <c r="I15" s="6">
        <v>14.3908916930415</v>
      </c>
      <c r="J15" s="6">
        <v>13.8705905074125</v>
      </c>
      <c r="K15" s="10">
        <f t="shared" si="1"/>
        <v>13.537942387951333</v>
      </c>
      <c r="L15" s="6">
        <v>-0.271942876026401</v>
      </c>
      <c r="M15" s="6">
        <v>2.7811503656099</v>
      </c>
      <c r="N15" s="6">
        <v>2.24171654159113</v>
      </c>
      <c r="O15" s="10">
        <f t="shared" si="2"/>
        <v>1.5836413437248762</v>
      </c>
      <c r="P15" s="6">
        <v>9.77010523082981</v>
      </c>
      <c r="Q15" s="6">
        <v>8.36235102798434</v>
      </c>
      <c r="R15" s="6">
        <v>8.38562110767736</v>
      </c>
      <c r="S15" s="10">
        <f t="shared" si="3"/>
        <v>8.839359122163836</v>
      </c>
      <c r="T15" s="6">
        <v>4.88240055312474</v>
      </c>
      <c r="U15" s="6">
        <v>11.9643161372666</v>
      </c>
      <c r="V15" s="6">
        <v>10.9829695449521</v>
      </c>
      <c r="W15" s="10">
        <f t="shared" si="4"/>
        <v>9.276562078447812</v>
      </c>
      <c r="X15" s="6">
        <v>6.03013520694913</v>
      </c>
      <c r="Y15" s="6">
        <v>3.94579524086782</v>
      </c>
      <c r="Z15" s="6">
        <v>3.1472662882785</v>
      </c>
      <c r="AA15" s="10">
        <f t="shared" si="5"/>
        <v>4.3743989120318165</v>
      </c>
      <c r="AB15" s="6">
        <v>8.28896740246421</v>
      </c>
      <c r="AC15" s="6">
        <v>7.07942058357492</v>
      </c>
      <c r="AD15" s="6">
        <v>7.74894291024816</v>
      </c>
      <c r="AE15" s="10">
        <f t="shared" si="6"/>
        <v>7.705776965429098</v>
      </c>
      <c r="AF15" s="6">
        <v>13.4098497711504</v>
      </c>
      <c r="AG15" s="6">
        <v>6.83619172204044</v>
      </c>
      <c r="AH15" s="6">
        <v>5.9437559109922</v>
      </c>
      <c r="AI15" s="10">
        <f t="shared" si="7"/>
        <v>8.729932468061014</v>
      </c>
    </row>
    <row r="16" spans="2:35" ht="10.5">
      <c r="B16" s="6">
        <v>32</v>
      </c>
      <c r="C16" s="6">
        <v>0.096507904152304</v>
      </c>
      <c r="D16" s="6">
        <v>7.6933818748646</v>
      </c>
      <c r="E16" s="6">
        <v>-11.9843829960864</v>
      </c>
      <c r="F16" s="6">
        <v>-8.04697078117238</v>
      </c>
      <c r="G16" s="10">
        <f t="shared" si="0"/>
        <v>-4.11265730079806</v>
      </c>
      <c r="H16" s="6">
        <v>10.3821082610768</v>
      </c>
      <c r="I16" s="6">
        <v>13.1852877202581</v>
      </c>
      <c r="J16" s="6">
        <v>12.9863384901557</v>
      </c>
      <c r="K16" s="10">
        <f t="shared" si="1"/>
        <v>12.184578157163534</v>
      </c>
      <c r="L16" s="6">
        <v>-0.786818411777006</v>
      </c>
      <c r="M16" s="6">
        <v>2.28082810745434</v>
      </c>
      <c r="N16" s="6">
        <v>1.42022040556162</v>
      </c>
      <c r="O16" s="10">
        <f t="shared" si="2"/>
        <v>0.971410033746318</v>
      </c>
      <c r="P16" s="6">
        <v>7.88968060866068</v>
      </c>
      <c r="Q16" s="6">
        <v>7.48019237925973</v>
      </c>
      <c r="R16" s="6">
        <v>7.54689267823346</v>
      </c>
      <c r="S16" s="10">
        <f t="shared" si="3"/>
        <v>7.638921888717957</v>
      </c>
      <c r="T16" s="6">
        <v>3.36830166304526</v>
      </c>
      <c r="U16" s="6">
        <v>11.0675493557948</v>
      </c>
      <c r="V16" s="6">
        <v>9.78416664319616</v>
      </c>
      <c r="W16" s="10">
        <f t="shared" si="4"/>
        <v>8.07333922067874</v>
      </c>
      <c r="X16" s="6">
        <v>4.81829748978851</v>
      </c>
      <c r="Y16" s="6">
        <v>2.76665957814805</v>
      </c>
      <c r="Z16" s="6">
        <v>1.97713649985599</v>
      </c>
      <c r="AA16" s="10">
        <f t="shared" si="5"/>
        <v>3.1873645225975165</v>
      </c>
      <c r="AB16" s="6">
        <v>6.99509630825628</v>
      </c>
      <c r="AC16" s="6">
        <v>6.00928138289692</v>
      </c>
      <c r="AD16" s="6">
        <v>6.65902157313894</v>
      </c>
      <c r="AE16" s="10">
        <f t="shared" si="6"/>
        <v>6.554466421430713</v>
      </c>
      <c r="AF16" s="6">
        <v>11.5838482532173</v>
      </c>
      <c r="AG16" s="6">
        <v>5.17112339795017</v>
      </c>
      <c r="AH16" s="6">
        <v>4.30684611480194</v>
      </c>
      <c r="AI16" s="10">
        <f t="shared" si="7"/>
        <v>7.0206059219898025</v>
      </c>
    </row>
    <row r="17" spans="2:35" ht="10.5">
      <c r="B17" s="6">
        <v>32.5</v>
      </c>
      <c r="C17" s="6">
        <v>-0.205994017783951</v>
      </c>
      <c r="D17" s="6">
        <v>5.56925835739071</v>
      </c>
      <c r="E17" s="6">
        <v>-15.1018389893879</v>
      </c>
      <c r="F17" s="6">
        <v>-11.189223794139</v>
      </c>
      <c r="G17" s="10">
        <f t="shared" si="0"/>
        <v>-6.907268142045396</v>
      </c>
      <c r="H17" s="6">
        <v>9.19362574983893</v>
      </c>
      <c r="I17" s="6">
        <v>11.5310491418679</v>
      </c>
      <c r="J17" s="6">
        <v>12.1487353882948</v>
      </c>
      <c r="K17" s="10">
        <f t="shared" si="1"/>
        <v>10.95780342666721</v>
      </c>
      <c r="L17" s="6">
        <v>-0.750227019278214</v>
      </c>
      <c r="M17" s="6">
        <v>1.82320059533993</v>
      </c>
      <c r="N17" s="6">
        <v>1.01579052271813</v>
      </c>
      <c r="O17" s="10">
        <f t="shared" si="2"/>
        <v>0.696254699593282</v>
      </c>
      <c r="P17" s="6">
        <v>6.90316080257571</v>
      </c>
      <c r="Q17" s="6">
        <v>6.84297230877053</v>
      </c>
      <c r="R17" s="6">
        <v>6.56331778520473</v>
      </c>
      <c r="S17" s="10">
        <f t="shared" si="3"/>
        <v>6.76981696551699</v>
      </c>
      <c r="T17" s="6">
        <v>2.34303161977482</v>
      </c>
      <c r="U17" s="6">
        <v>10.4422764929716</v>
      </c>
      <c r="V17" s="6">
        <v>8.8202714061307</v>
      </c>
      <c r="W17" s="10">
        <f t="shared" si="4"/>
        <v>7.201859839625707</v>
      </c>
      <c r="X17" s="6">
        <v>3.9702420886656</v>
      </c>
      <c r="Y17" s="6">
        <v>2.27209807797408</v>
      </c>
      <c r="Z17" s="6">
        <v>1.08904329141569</v>
      </c>
      <c r="AA17" s="10">
        <f t="shared" si="5"/>
        <v>2.4437944860184566</v>
      </c>
      <c r="AB17" s="6">
        <v>6.04765505958699</v>
      </c>
      <c r="AC17" s="6">
        <v>5.1878544747052</v>
      </c>
      <c r="AD17" s="6">
        <v>5.54307959663208</v>
      </c>
      <c r="AE17" s="10">
        <f t="shared" si="6"/>
        <v>5.592863043641423</v>
      </c>
      <c r="AF17" s="6">
        <v>10.1784855129735</v>
      </c>
      <c r="AG17" s="6">
        <v>3.86680587098454</v>
      </c>
      <c r="AH17" s="6">
        <v>3.31075144573435</v>
      </c>
      <c r="AI17" s="10">
        <f t="shared" si="7"/>
        <v>5.785347609897464</v>
      </c>
    </row>
    <row r="18" spans="2:35" ht="10.5">
      <c r="B18" s="6">
        <v>33</v>
      </c>
      <c r="C18" s="6">
        <v>-0.159611909336661</v>
      </c>
      <c r="D18" s="6">
        <v>3.40373140581482</v>
      </c>
      <c r="E18" s="6">
        <v>-18.6664723959586</v>
      </c>
      <c r="F18" s="6">
        <v>-14.4470857079763</v>
      </c>
      <c r="G18" s="10">
        <f t="shared" si="0"/>
        <v>-9.903275566040026</v>
      </c>
      <c r="H18" s="6">
        <v>8.74699076673426</v>
      </c>
      <c r="I18" s="6">
        <v>10.4234652662137</v>
      </c>
      <c r="J18" s="6">
        <v>11.5992319162789</v>
      </c>
      <c r="K18" s="10">
        <f t="shared" si="1"/>
        <v>10.256562649742287</v>
      </c>
      <c r="L18" s="6">
        <v>-0.373965474852071</v>
      </c>
      <c r="M18" s="6">
        <v>1.65326713612973</v>
      </c>
      <c r="N18" s="6">
        <v>0.546337519564133</v>
      </c>
      <c r="O18" s="10">
        <f t="shared" si="2"/>
        <v>0.6085463936139307</v>
      </c>
      <c r="P18" s="6">
        <v>6.31158597477304</v>
      </c>
      <c r="Q18" s="6">
        <v>6.37487324501376</v>
      </c>
      <c r="R18" s="6">
        <v>5.82975162157743</v>
      </c>
      <c r="S18" s="10">
        <f t="shared" si="3"/>
        <v>6.172070280454744</v>
      </c>
      <c r="T18" s="6">
        <v>2.32159212918464</v>
      </c>
      <c r="U18" s="6">
        <v>9.99650879919511</v>
      </c>
      <c r="V18" s="6">
        <v>8.4128669184654</v>
      </c>
      <c r="W18" s="10">
        <f t="shared" si="4"/>
        <v>6.910322615615051</v>
      </c>
      <c r="X18" s="6">
        <v>3.72918965615759</v>
      </c>
      <c r="Y18" s="6">
        <v>2.38007392034422</v>
      </c>
      <c r="Z18" s="6">
        <v>0.278083037665283</v>
      </c>
      <c r="AA18" s="10">
        <f t="shared" si="5"/>
        <v>2.129115538055698</v>
      </c>
      <c r="AB18" s="6">
        <v>5.73771386044643</v>
      </c>
      <c r="AC18" s="6">
        <v>5.01316398780534</v>
      </c>
      <c r="AD18" s="6">
        <v>4.9853740317343</v>
      </c>
      <c r="AE18" s="10">
        <f t="shared" si="6"/>
        <v>5.24541729332869</v>
      </c>
      <c r="AF18" s="6">
        <v>9.31372731614954</v>
      </c>
      <c r="AG18" s="6">
        <v>3.32343800384024</v>
      </c>
      <c r="AH18" s="6">
        <v>2.70579193264871</v>
      </c>
      <c r="AI18" s="10">
        <f t="shared" si="7"/>
        <v>5.11431908421283</v>
      </c>
    </row>
    <row r="19" spans="2:35" ht="10.5">
      <c r="B19" s="6">
        <v>33.5</v>
      </c>
      <c r="C19" s="6">
        <v>-0.466808022492785</v>
      </c>
      <c r="D19" s="6">
        <v>0.38374830701855</v>
      </c>
      <c r="E19" s="6">
        <v>-22.6351975591323</v>
      </c>
      <c r="F19" s="6">
        <v>-18.16102733754</v>
      </c>
      <c r="G19" s="10">
        <f t="shared" si="0"/>
        <v>-13.470825529884584</v>
      </c>
      <c r="H19" s="6">
        <v>8.11343895143273</v>
      </c>
      <c r="I19" s="6">
        <v>10.0264815627872</v>
      </c>
      <c r="J19" s="6">
        <v>11.3331648224261</v>
      </c>
      <c r="K19" s="10">
        <f t="shared" si="1"/>
        <v>9.82436177888201</v>
      </c>
      <c r="L19" s="6">
        <v>-0.226503635072277</v>
      </c>
      <c r="M19" s="6">
        <v>1.49219979751888</v>
      </c>
      <c r="N19" s="6">
        <v>0.692018718935174</v>
      </c>
      <c r="O19" s="10">
        <f t="shared" si="2"/>
        <v>0.652571627127259</v>
      </c>
      <c r="P19" s="6">
        <v>5.59428199629463</v>
      </c>
      <c r="Q19" s="6">
        <v>6.00281963897214</v>
      </c>
      <c r="R19" s="6">
        <v>5.29907411184615</v>
      </c>
      <c r="S19" s="10">
        <f t="shared" si="3"/>
        <v>5.6320585823709735</v>
      </c>
      <c r="T19" s="6">
        <v>2.3333708465135</v>
      </c>
      <c r="U19" s="6">
        <v>9.67625451457673</v>
      </c>
      <c r="V19" s="6">
        <v>7.78120429843784</v>
      </c>
      <c r="W19" s="10">
        <f t="shared" si="4"/>
        <v>6.596943219842689</v>
      </c>
      <c r="X19" s="6">
        <v>3.70973883001034</v>
      </c>
      <c r="Y19" s="6">
        <v>2.46530481015964</v>
      </c>
      <c r="Z19" s="6">
        <v>-0.0979835452282032</v>
      </c>
      <c r="AA19" s="10">
        <f t="shared" si="5"/>
        <v>2.0256866983139257</v>
      </c>
      <c r="AB19" s="6">
        <v>5.1999628440974</v>
      </c>
      <c r="AC19" s="6">
        <v>4.66895127267151</v>
      </c>
      <c r="AD19" s="6">
        <v>4.83494920010389</v>
      </c>
      <c r="AE19" s="10">
        <f t="shared" si="6"/>
        <v>4.9012877722909325</v>
      </c>
      <c r="AF19" s="6">
        <v>8.52483861034352</v>
      </c>
      <c r="AG19" s="6">
        <v>2.64222940465493</v>
      </c>
      <c r="AH19" s="6">
        <v>2.17827277557819</v>
      </c>
      <c r="AI19" s="10">
        <f t="shared" si="7"/>
        <v>4.448446930192214</v>
      </c>
    </row>
    <row r="20" spans="2:35" ht="10.5">
      <c r="B20" s="6">
        <v>34</v>
      </c>
      <c r="C20" s="6">
        <v>-0.461015192711102</v>
      </c>
      <c r="D20" s="6">
        <v>-2.41606745393631</v>
      </c>
      <c r="E20" s="6">
        <v>-26.8723072733529</v>
      </c>
      <c r="F20" s="6">
        <v>-22.0202140218545</v>
      </c>
      <c r="G20" s="10">
        <f t="shared" si="0"/>
        <v>-17.102862916381238</v>
      </c>
      <c r="H20" s="6">
        <v>8.05773711139796</v>
      </c>
      <c r="I20" s="6">
        <v>9.37643256297861</v>
      </c>
      <c r="J20" s="6">
        <v>11.0583269095598</v>
      </c>
      <c r="K20" s="10">
        <f t="shared" si="1"/>
        <v>9.497498861312122</v>
      </c>
      <c r="L20" s="6">
        <v>-0.0152731328738582</v>
      </c>
      <c r="M20" s="6">
        <v>1.05263434833847</v>
      </c>
      <c r="N20" s="6">
        <v>1.25784017808269</v>
      </c>
      <c r="O20" s="10">
        <f t="shared" si="2"/>
        <v>0.765067131182434</v>
      </c>
      <c r="P20" s="6">
        <v>5.05895423786319</v>
      </c>
      <c r="Q20" s="6">
        <v>5.3735251903862</v>
      </c>
      <c r="R20" s="6">
        <v>4.21057592960744</v>
      </c>
      <c r="S20" s="10">
        <f t="shared" si="3"/>
        <v>4.881018452618943</v>
      </c>
      <c r="T20" s="6">
        <v>2.16663278604517</v>
      </c>
      <c r="U20" s="6">
        <v>9.35911380304651</v>
      </c>
      <c r="V20" s="6">
        <v>6.9735489433757</v>
      </c>
      <c r="W20" s="10">
        <f t="shared" si="4"/>
        <v>6.166431844155793</v>
      </c>
      <c r="X20" s="6">
        <v>3.49701671824494</v>
      </c>
      <c r="Y20" s="6">
        <v>2.5544126218058</v>
      </c>
      <c r="Z20" s="6">
        <v>-0.349212631645059</v>
      </c>
      <c r="AA20" s="10">
        <f t="shared" si="5"/>
        <v>1.9007389028018935</v>
      </c>
      <c r="AB20" s="6">
        <v>4.24507614511606</v>
      </c>
      <c r="AC20" s="6">
        <v>3.95958770845186</v>
      </c>
      <c r="AD20" s="6">
        <v>4.55425322775875</v>
      </c>
      <c r="AE20" s="10">
        <f t="shared" si="6"/>
        <v>4.2529723604422225</v>
      </c>
      <c r="AF20" s="6">
        <v>7.86904465117936</v>
      </c>
      <c r="AG20" s="6">
        <v>1.93126055901348</v>
      </c>
      <c r="AH20" s="6">
        <v>1.71553801378172</v>
      </c>
      <c r="AI20" s="10">
        <f t="shared" si="7"/>
        <v>3.8386144079915194</v>
      </c>
    </row>
    <row r="21" spans="2:35" ht="10.5">
      <c r="B21" s="6">
        <v>34.5</v>
      </c>
      <c r="C21" s="6">
        <v>-0.286120423109878</v>
      </c>
      <c r="D21" s="6">
        <v>-5.32397960978437</v>
      </c>
      <c r="E21" s="6">
        <v>-32.1421355302281</v>
      </c>
      <c r="F21" s="6">
        <v>-26.0770397679781</v>
      </c>
      <c r="G21" s="10">
        <f t="shared" si="0"/>
        <v>-21.18105163599686</v>
      </c>
      <c r="H21" s="6">
        <v>7.85647546301595</v>
      </c>
      <c r="I21" s="6">
        <v>8.30640329082576</v>
      </c>
      <c r="J21" s="6">
        <v>10.4669059026846</v>
      </c>
      <c r="K21" s="10">
        <f t="shared" si="1"/>
        <v>8.876594885508771</v>
      </c>
      <c r="L21" s="6">
        <v>-0.0826625236155678</v>
      </c>
      <c r="M21" s="6">
        <v>0.740565403317134</v>
      </c>
      <c r="N21" s="6">
        <v>0.98564840553405</v>
      </c>
      <c r="O21" s="10">
        <f t="shared" si="2"/>
        <v>0.547850428411872</v>
      </c>
      <c r="P21" s="6">
        <v>4.35980268098422</v>
      </c>
      <c r="Q21" s="6">
        <v>4.38755027338266</v>
      </c>
      <c r="R21" s="6">
        <v>2.77443366831562</v>
      </c>
      <c r="S21" s="10">
        <f t="shared" si="3"/>
        <v>3.8405955408941668</v>
      </c>
      <c r="T21" s="6">
        <v>2.04655149283315</v>
      </c>
      <c r="U21" s="6">
        <v>8.56850176479179</v>
      </c>
      <c r="V21" s="6">
        <v>6.76624127682498</v>
      </c>
      <c r="W21" s="10">
        <f t="shared" si="4"/>
        <v>5.79376484481664</v>
      </c>
      <c r="X21" s="6">
        <v>3.21988550588696</v>
      </c>
      <c r="Y21" s="6">
        <v>2.46927680393094</v>
      </c>
      <c r="Z21" s="6">
        <v>-0.889282101287676</v>
      </c>
      <c r="AA21" s="10">
        <f t="shared" si="5"/>
        <v>1.5999600695100746</v>
      </c>
      <c r="AB21" s="6">
        <v>3.80324133877139</v>
      </c>
      <c r="AC21" s="6">
        <v>3.31342012243829</v>
      </c>
      <c r="AD21" s="6">
        <v>4.05598275381533</v>
      </c>
      <c r="AE21" s="10">
        <f t="shared" si="6"/>
        <v>3.72421473834167</v>
      </c>
      <c r="AF21" s="6">
        <v>6.8568361291691</v>
      </c>
      <c r="AG21" s="6">
        <v>1.6255917500896</v>
      </c>
      <c r="AH21" s="6">
        <v>1.30777082806617</v>
      </c>
      <c r="AI21" s="10">
        <f t="shared" si="7"/>
        <v>3.2633995691082895</v>
      </c>
    </row>
    <row r="22" spans="2:35" ht="10.5">
      <c r="B22" s="6">
        <v>35</v>
      </c>
      <c r="C22" s="6">
        <v>-0.309942329648891</v>
      </c>
      <c r="D22" s="6">
        <v>-8.64365814384337</v>
      </c>
      <c r="E22" s="6">
        <v>-38.4113732134881</v>
      </c>
      <c r="F22" s="6">
        <v>-30.88985452994</v>
      </c>
      <c r="G22" s="10">
        <f t="shared" si="0"/>
        <v>-25.98162862909049</v>
      </c>
      <c r="H22" s="6">
        <v>6.96259829131554</v>
      </c>
      <c r="I22" s="6">
        <v>7.67211329856889</v>
      </c>
      <c r="J22" s="6">
        <v>9.84875843788609</v>
      </c>
      <c r="K22" s="10">
        <f t="shared" si="1"/>
        <v>8.161156675923507</v>
      </c>
      <c r="L22" s="6">
        <v>-0.216366358491655</v>
      </c>
      <c r="M22" s="6">
        <v>0.828404309222492</v>
      </c>
      <c r="N22" s="6">
        <v>0.814068322239621</v>
      </c>
      <c r="O22" s="10">
        <f t="shared" si="2"/>
        <v>0.47536875765681935</v>
      </c>
      <c r="P22" s="6">
        <v>3.65514590654732</v>
      </c>
      <c r="Q22" s="6">
        <v>3.51526315193269</v>
      </c>
      <c r="R22" s="6">
        <v>2.15708900142295</v>
      </c>
      <c r="S22" s="10">
        <f t="shared" si="3"/>
        <v>3.109166019967653</v>
      </c>
      <c r="T22" s="6">
        <v>1.79403899385295</v>
      </c>
      <c r="U22" s="6">
        <v>7.74735514042993</v>
      </c>
      <c r="V22" s="6">
        <v>6.35909407074848</v>
      </c>
      <c r="W22" s="10">
        <f t="shared" si="4"/>
        <v>5.300162735010454</v>
      </c>
      <c r="X22" s="6">
        <v>2.90801682737185</v>
      </c>
      <c r="Y22" s="6">
        <v>2.02871882653699</v>
      </c>
      <c r="Z22" s="6">
        <v>-0.950943686555434</v>
      </c>
      <c r="AA22" s="10">
        <f t="shared" si="5"/>
        <v>1.3285973224511356</v>
      </c>
      <c r="AB22" s="6">
        <v>3.63467894299242</v>
      </c>
      <c r="AC22" s="6">
        <v>2.78189359169892</v>
      </c>
      <c r="AD22" s="6">
        <v>3.79587551615282</v>
      </c>
      <c r="AE22" s="10">
        <f t="shared" si="6"/>
        <v>3.4041493502813864</v>
      </c>
      <c r="AF22" s="6">
        <v>5.71403616297766</v>
      </c>
      <c r="AG22" s="6">
        <v>1.30972041536381</v>
      </c>
      <c r="AH22" s="6">
        <v>1.14328761707816</v>
      </c>
      <c r="AI22" s="10">
        <f t="shared" si="7"/>
        <v>2.7223480651398764</v>
      </c>
    </row>
    <row r="23" spans="2:35" ht="10.5">
      <c r="B23" s="6">
        <v>35.5</v>
      </c>
      <c r="C23" s="6">
        <v>-0.348619723949241</v>
      </c>
      <c r="D23" s="6">
        <v>-11.8518160368258</v>
      </c>
      <c r="E23" s="6">
        <v>-44.7027612527764</v>
      </c>
      <c r="F23" s="6">
        <v>-36.2366072879097</v>
      </c>
      <c r="G23" s="10">
        <f t="shared" si="0"/>
        <v>-30.930394859170633</v>
      </c>
      <c r="H23" s="6">
        <v>6.29600595214504</v>
      </c>
      <c r="I23" s="6">
        <v>7.20028589911385</v>
      </c>
      <c r="J23" s="6">
        <v>9.28652388264766</v>
      </c>
      <c r="K23" s="10">
        <f t="shared" si="1"/>
        <v>7.594271911302184</v>
      </c>
      <c r="L23" s="6">
        <v>-0.136380270549409</v>
      </c>
      <c r="M23" s="6">
        <v>0.662845963577183</v>
      </c>
      <c r="N23" s="6">
        <v>0.984439112795826</v>
      </c>
      <c r="O23" s="10">
        <f t="shared" si="2"/>
        <v>0.5036349352745333</v>
      </c>
      <c r="P23" s="6">
        <v>3.23015104300669</v>
      </c>
      <c r="Q23" s="6">
        <v>3.20307465342103</v>
      </c>
      <c r="R23" s="6">
        <v>1.65600245499434</v>
      </c>
      <c r="S23" s="10">
        <f t="shared" si="3"/>
        <v>2.696409383807353</v>
      </c>
      <c r="T23" s="6">
        <v>1.203491547662</v>
      </c>
      <c r="U23" s="6">
        <v>7.27095111010885</v>
      </c>
      <c r="V23" s="6">
        <v>5.39328724118946</v>
      </c>
      <c r="W23" s="10">
        <f t="shared" si="4"/>
        <v>4.62257663298677</v>
      </c>
      <c r="X23" s="6">
        <v>2.46233930945368</v>
      </c>
      <c r="Y23" s="6">
        <v>1.53092933890923</v>
      </c>
      <c r="Z23" s="6">
        <v>-0.544202484609855</v>
      </c>
      <c r="AA23" s="10">
        <f t="shared" si="5"/>
        <v>1.1496887212510183</v>
      </c>
      <c r="AB23" s="6">
        <v>3.00391230765752</v>
      </c>
      <c r="AC23" s="6">
        <v>2.23429298972633</v>
      </c>
      <c r="AD23" s="6">
        <v>3.69263708905339</v>
      </c>
      <c r="AE23" s="10">
        <f t="shared" si="6"/>
        <v>2.9769474621457466</v>
      </c>
      <c r="AF23" s="6">
        <v>5.18530419992749</v>
      </c>
      <c r="AG23" s="6">
        <v>0.672842509548104</v>
      </c>
      <c r="AH23" s="6">
        <v>1.0250916860997</v>
      </c>
      <c r="AI23" s="10">
        <f t="shared" si="7"/>
        <v>2.294412798525098</v>
      </c>
    </row>
    <row r="24" spans="2:35" ht="10.5">
      <c r="B24" s="6">
        <v>36</v>
      </c>
      <c r="C24" s="6">
        <v>-0.336892320039794</v>
      </c>
      <c r="D24" s="6">
        <v>-15.4561771163714</v>
      </c>
      <c r="E24" s="6">
        <v>-51.6333987518598</v>
      </c>
      <c r="F24" s="6">
        <v>-42.3503923509875</v>
      </c>
      <c r="G24" s="10">
        <f t="shared" si="0"/>
        <v>-36.47998940640624</v>
      </c>
      <c r="H24" s="6">
        <v>5.48929554546737</v>
      </c>
      <c r="I24" s="6">
        <v>6.1437378177377</v>
      </c>
      <c r="J24" s="6">
        <v>8.85776319185834</v>
      </c>
      <c r="K24" s="10">
        <f t="shared" si="1"/>
        <v>6.830265518354469</v>
      </c>
      <c r="L24" s="6">
        <v>-0.152372812999602</v>
      </c>
      <c r="M24" s="6">
        <v>0.614863905663071</v>
      </c>
      <c r="N24" s="6">
        <v>0.67071462901572</v>
      </c>
      <c r="O24" s="10">
        <f t="shared" si="2"/>
        <v>0.3777352405597297</v>
      </c>
      <c r="P24" s="6">
        <v>3.12508583777606</v>
      </c>
      <c r="Q24" s="6">
        <v>2.83330000609885</v>
      </c>
      <c r="R24" s="6">
        <v>1.00543658350819</v>
      </c>
      <c r="S24" s="10">
        <f t="shared" si="3"/>
        <v>2.321274142461033</v>
      </c>
      <c r="T24" s="6">
        <v>0.979111243934881</v>
      </c>
      <c r="U24" s="6">
        <v>6.4153207686262</v>
      </c>
      <c r="V24" s="6">
        <v>4.754818875007</v>
      </c>
      <c r="W24" s="10">
        <f t="shared" si="4"/>
        <v>4.049750295856027</v>
      </c>
      <c r="X24" s="6">
        <v>1.91880062997177</v>
      </c>
      <c r="Y24" s="6">
        <v>1.06591808031658</v>
      </c>
      <c r="Z24" s="6">
        <v>-0.867734925037666</v>
      </c>
      <c r="AA24" s="10">
        <f t="shared" si="5"/>
        <v>0.7056612617502279</v>
      </c>
      <c r="AB24" s="6">
        <v>2.43305030687725</v>
      </c>
      <c r="AC24" s="6">
        <v>1.98177504137846</v>
      </c>
      <c r="AD24" s="6">
        <v>3.08326170103408</v>
      </c>
      <c r="AE24" s="10">
        <f t="shared" si="6"/>
        <v>2.4993623497632633</v>
      </c>
      <c r="AF24" s="6">
        <v>4.33654145257674</v>
      </c>
      <c r="AG24" s="6">
        <v>0.319847462333314</v>
      </c>
      <c r="AH24" s="6">
        <v>0.52503867090843</v>
      </c>
      <c r="AI24" s="10">
        <f t="shared" si="7"/>
        <v>1.7271425286061615</v>
      </c>
    </row>
    <row r="25" spans="2:35" ht="10.5">
      <c r="B25" s="6">
        <v>36.5</v>
      </c>
      <c r="C25" s="6">
        <v>-0.664376121341775</v>
      </c>
      <c r="D25" s="6">
        <v>-19.4836275511517</v>
      </c>
      <c r="E25" s="6">
        <v>-59.8640896571765</v>
      </c>
      <c r="F25" s="6">
        <v>-49.633039103274</v>
      </c>
      <c r="G25" s="10">
        <f t="shared" si="0"/>
        <v>-42.99358543720073</v>
      </c>
      <c r="H25" s="6">
        <v>3.86049952466522</v>
      </c>
      <c r="I25" s="6">
        <v>4.83254041040209</v>
      </c>
      <c r="J25" s="6">
        <v>8.27331208730141</v>
      </c>
      <c r="K25" s="10">
        <f t="shared" si="1"/>
        <v>5.655450674122906</v>
      </c>
      <c r="L25" s="6">
        <v>-0.558320163512349</v>
      </c>
      <c r="M25" s="6">
        <v>0.987203797349707</v>
      </c>
      <c r="N25" s="6">
        <v>-0.0760837962728829</v>
      </c>
      <c r="O25" s="10">
        <f t="shared" si="2"/>
        <v>0.11759994585482501</v>
      </c>
      <c r="P25" s="6">
        <v>2.8717607834584</v>
      </c>
      <c r="Q25" s="6">
        <v>2.56365654635329</v>
      </c>
      <c r="R25" s="6">
        <v>0.753326228743845</v>
      </c>
      <c r="S25" s="10">
        <f t="shared" si="3"/>
        <v>2.0629145195185115</v>
      </c>
      <c r="T25" s="6">
        <v>0.754649373874486</v>
      </c>
      <c r="U25" s="6">
        <v>5.30988109689281</v>
      </c>
      <c r="V25" s="6">
        <v>3.99725741500561</v>
      </c>
      <c r="W25" s="10">
        <f t="shared" si="4"/>
        <v>3.3539292952576356</v>
      </c>
      <c r="X25" s="6">
        <v>1.44606095655706</v>
      </c>
      <c r="Y25" s="6">
        <v>0.488441803508067</v>
      </c>
      <c r="Z25" s="6">
        <v>-1.3470626379999</v>
      </c>
      <c r="AA25" s="10">
        <f t="shared" si="5"/>
        <v>0.19581337402174234</v>
      </c>
      <c r="AB25" s="6">
        <v>2.20758435872131</v>
      </c>
      <c r="AC25" s="6">
        <v>1.86628637430124</v>
      </c>
      <c r="AD25" s="6">
        <v>2.23529156991128</v>
      </c>
      <c r="AE25" s="10">
        <f t="shared" si="6"/>
        <v>2.1030541009779435</v>
      </c>
      <c r="AF25" s="6">
        <v>3.33297576418727</v>
      </c>
      <c r="AG25" s="6">
        <v>0.11366377444881</v>
      </c>
      <c r="AH25" s="6">
        <v>0.0488519675074031</v>
      </c>
      <c r="AI25" s="10">
        <f t="shared" si="7"/>
        <v>1.165163835381161</v>
      </c>
    </row>
    <row r="26" spans="2:35" ht="10.5">
      <c r="B26" s="6">
        <v>37</v>
      </c>
      <c r="C26" s="6">
        <v>-0.979870710961734</v>
      </c>
      <c r="D26" s="6">
        <v>-23.4268601498237</v>
      </c>
      <c r="E26" s="6">
        <v>-69.211115356991</v>
      </c>
      <c r="F26" s="6">
        <v>-57.7129338995127</v>
      </c>
      <c r="G26" s="10">
        <f t="shared" si="0"/>
        <v>-50.11696980210913</v>
      </c>
      <c r="H26" s="6">
        <v>2.71838520226186</v>
      </c>
      <c r="I26" s="6">
        <v>3.85657099836828</v>
      </c>
      <c r="J26" s="6">
        <v>7.52612462694594</v>
      </c>
      <c r="K26" s="10">
        <f t="shared" si="1"/>
        <v>4.700360275858693</v>
      </c>
      <c r="L26" s="6">
        <v>-0.848426476008854</v>
      </c>
      <c r="M26" s="6">
        <v>1.17822129762936</v>
      </c>
      <c r="N26" s="6">
        <v>-0.188728721949701</v>
      </c>
      <c r="O26" s="10">
        <f t="shared" si="2"/>
        <v>0.04702203322360166</v>
      </c>
      <c r="P26" s="6">
        <v>2.96925260262913</v>
      </c>
      <c r="Q26" s="6">
        <v>2.58398900264547</v>
      </c>
      <c r="R26" s="6">
        <v>0.727650039469836</v>
      </c>
      <c r="S26" s="10">
        <f t="shared" si="3"/>
        <v>2.093630548248145</v>
      </c>
      <c r="T26" s="6">
        <v>0.325094649139487</v>
      </c>
      <c r="U26" s="6">
        <v>4.61185838150414</v>
      </c>
      <c r="V26" s="6">
        <v>2.74956876590034</v>
      </c>
      <c r="W26" s="10">
        <f t="shared" si="4"/>
        <v>2.5621739321813224</v>
      </c>
      <c r="X26" s="6">
        <v>1.04124558577325</v>
      </c>
      <c r="Y26" s="6">
        <v>0.182698496291323</v>
      </c>
      <c r="Z26" s="6">
        <v>-1.34526282287084</v>
      </c>
      <c r="AA26" s="10">
        <f t="shared" si="5"/>
        <v>-0.04043958026875568</v>
      </c>
      <c r="AB26" s="6">
        <v>1.74676559822535</v>
      </c>
      <c r="AC26" s="6">
        <v>1.80665588918089</v>
      </c>
      <c r="AD26" s="6">
        <v>1.75372722603913</v>
      </c>
      <c r="AE26" s="10">
        <f t="shared" si="6"/>
        <v>1.7690495711484566</v>
      </c>
      <c r="AF26" s="6">
        <v>3.08572495073452</v>
      </c>
      <c r="AG26" s="6">
        <v>-0.191346649309935</v>
      </c>
      <c r="AH26" s="6">
        <v>-0.08344538045435</v>
      </c>
      <c r="AI26" s="10">
        <f t="shared" si="7"/>
        <v>0.9369776403234117</v>
      </c>
    </row>
    <row r="27" spans="2:35" ht="10.5">
      <c r="B27" s="6">
        <v>37.5</v>
      </c>
      <c r="C27" s="6">
        <v>-0.903129465009556</v>
      </c>
      <c r="D27" s="6">
        <v>-28.0098317494048</v>
      </c>
      <c r="E27" s="6">
        <v>-79.9228138136062</v>
      </c>
      <c r="F27" s="6">
        <v>-66.9348852354118</v>
      </c>
      <c r="G27" s="10">
        <f t="shared" si="0"/>
        <v>-58.2891769328076</v>
      </c>
      <c r="H27" s="6">
        <v>2.014629222086</v>
      </c>
      <c r="I27" s="6">
        <v>2.76952882714318</v>
      </c>
      <c r="J27" s="6">
        <v>6.9143184158886</v>
      </c>
      <c r="K27" s="10">
        <f t="shared" si="1"/>
        <v>3.89949215503926</v>
      </c>
      <c r="L27" s="6">
        <v>-1.04481840707905</v>
      </c>
      <c r="M27" s="6">
        <v>1.16680579807195</v>
      </c>
      <c r="N27" s="6">
        <v>-0.349391073413813</v>
      </c>
      <c r="O27" s="10">
        <f t="shared" si="2"/>
        <v>-0.0758012274736377</v>
      </c>
      <c r="P27" s="6">
        <v>3.51628005310363</v>
      </c>
      <c r="Q27" s="6">
        <v>2.69944496977371</v>
      </c>
      <c r="R27" s="6">
        <v>0.522900656936827</v>
      </c>
      <c r="S27" s="10">
        <f t="shared" si="3"/>
        <v>2.2462085599380557</v>
      </c>
      <c r="T27" s="6">
        <v>0.239849656852925</v>
      </c>
      <c r="U27" s="6">
        <v>4.31827274342459</v>
      </c>
      <c r="V27" s="6">
        <v>1.86279984381031</v>
      </c>
      <c r="W27" s="10">
        <f t="shared" si="4"/>
        <v>2.1403074146959415</v>
      </c>
      <c r="X27" s="6">
        <v>0.852057286871854</v>
      </c>
      <c r="Y27" s="6">
        <v>0.31177588494063</v>
      </c>
      <c r="Z27" s="6">
        <v>-1.78651673291597</v>
      </c>
      <c r="AA27" s="10">
        <f t="shared" si="5"/>
        <v>-0.20756118703449525</v>
      </c>
      <c r="AB27" s="6">
        <v>1.01700780262956</v>
      </c>
      <c r="AC27" s="6">
        <v>1.78116119018068</v>
      </c>
      <c r="AD27" s="6">
        <v>1.23646385711947</v>
      </c>
      <c r="AE27" s="10">
        <f t="shared" si="6"/>
        <v>1.3448776166432366</v>
      </c>
      <c r="AF27" s="6">
        <v>2.78926082129055</v>
      </c>
      <c r="AG27" s="6">
        <v>-0.102849469642592</v>
      </c>
      <c r="AH27" s="6">
        <v>-0.502421690129268</v>
      </c>
      <c r="AI27" s="10">
        <f t="shared" si="7"/>
        <v>0.7279965538395633</v>
      </c>
    </row>
    <row r="28" spans="2:35" ht="10.5">
      <c r="B28" s="6">
        <v>38</v>
      </c>
      <c r="C28" s="6">
        <v>-0.782008422553247</v>
      </c>
      <c r="D28" s="6">
        <v>-33.5542863422296</v>
      </c>
      <c r="E28" s="6">
        <v>-93.0380505847768</v>
      </c>
      <c r="F28" s="6">
        <v>-78.3724969120146</v>
      </c>
      <c r="G28" s="10">
        <f t="shared" si="0"/>
        <v>-68.32161127967366</v>
      </c>
      <c r="H28" s="6">
        <v>0.451023177094498</v>
      </c>
      <c r="I28" s="6">
        <v>1.1214782208375</v>
      </c>
      <c r="J28" s="6">
        <v>6.08848720029062</v>
      </c>
      <c r="K28" s="10">
        <f t="shared" si="1"/>
        <v>2.553662866074206</v>
      </c>
      <c r="L28" s="6">
        <v>-1.49315060723723</v>
      </c>
      <c r="M28" s="6">
        <v>1.28644835166062</v>
      </c>
      <c r="N28" s="6">
        <v>-0.830782583252926</v>
      </c>
      <c r="O28" s="10">
        <f t="shared" si="2"/>
        <v>-0.34582827960984536</v>
      </c>
      <c r="P28" s="6">
        <v>3.86140205471702</v>
      </c>
      <c r="Q28" s="6">
        <v>2.46582490187484</v>
      </c>
      <c r="R28" s="6">
        <v>0.570213477388393</v>
      </c>
      <c r="S28" s="10">
        <f t="shared" si="3"/>
        <v>2.2991468113267506</v>
      </c>
      <c r="T28" s="6">
        <v>0.458441865664781</v>
      </c>
      <c r="U28" s="6">
        <v>3.84838770095132</v>
      </c>
      <c r="V28" s="6">
        <v>1.58510572435762</v>
      </c>
      <c r="W28" s="10">
        <f t="shared" si="4"/>
        <v>1.963978430324574</v>
      </c>
      <c r="X28" s="6">
        <v>0.563705762611676</v>
      </c>
      <c r="Y28" s="6">
        <v>0.3197170909026</v>
      </c>
      <c r="Z28" s="6">
        <v>-2.28587011284878</v>
      </c>
      <c r="AA28" s="10">
        <f t="shared" si="5"/>
        <v>-0.467482419778168</v>
      </c>
      <c r="AB28" s="6">
        <v>0.703803893958593</v>
      </c>
      <c r="AC28" s="6">
        <v>1.62906348364879</v>
      </c>
      <c r="AD28" s="6">
        <v>0.666271449091369</v>
      </c>
      <c r="AE28" s="10">
        <f t="shared" si="6"/>
        <v>0.9997129422329173</v>
      </c>
      <c r="AF28" s="6">
        <v>1.74606770335663</v>
      </c>
      <c r="AG28" s="6">
        <v>-0.110365392683207</v>
      </c>
      <c r="AH28" s="6">
        <v>-0.720945342974346</v>
      </c>
      <c r="AI28" s="10">
        <f t="shared" si="7"/>
        <v>0.30491898923302574</v>
      </c>
    </row>
    <row r="29" spans="2:35" ht="10.5">
      <c r="B29" s="6">
        <v>38.5</v>
      </c>
      <c r="C29" s="6">
        <v>-0.605696303171726</v>
      </c>
      <c r="D29" s="6">
        <v>-39.3416372413676</v>
      </c>
      <c r="E29" s="6">
        <v>-108.581023548373</v>
      </c>
      <c r="F29" s="6">
        <v>-91.5750146661549</v>
      </c>
      <c r="G29" s="10">
        <f t="shared" si="0"/>
        <v>-79.83255848529849</v>
      </c>
      <c r="H29" s="6">
        <v>-1.38784276387071</v>
      </c>
      <c r="I29" s="6">
        <v>-0.520125799111611</v>
      </c>
      <c r="J29" s="6">
        <v>4.63056769922207</v>
      </c>
      <c r="K29" s="10">
        <f t="shared" si="1"/>
        <v>0.9075330454132495</v>
      </c>
      <c r="L29" s="6">
        <v>-1.49375614896439</v>
      </c>
      <c r="M29" s="6">
        <v>0.912086727724784</v>
      </c>
      <c r="N29" s="6">
        <v>-0.800246653202748</v>
      </c>
      <c r="O29" s="10">
        <f t="shared" si="2"/>
        <v>-0.4606386914807847</v>
      </c>
      <c r="P29" s="6">
        <v>4.34592153137203</v>
      </c>
      <c r="Q29" s="6">
        <v>2.21836534413535</v>
      </c>
      <c r="R29" s="6">
        <v>1.06509039981006</v>
      </c>
      <c r="S29" s="10">
        <f t="shared" si="3"/>
        <v>2.5431257584391465</v>
      </c>
      <c r="T29" s="6">
        <v>0.384245436990227</v>
      </c>
      <c r="U29" s="6">
        <v>3.404974068569</v>
      </c>
      <c r="V29" s="6">
        <v>0.986579829297398</v>
      </c>
      <c r="W29" s="10">
        <f t="shared" si="4"/>
        <v>1.591933111618875</v>
      </c>
      <c r="X29" s="6">
        <v>0.270165038596929</v>
      </c>
      <c r="Y29" s="6">
        <v>0.183466976044883</v>
      </c>
      <c r="Z29" s="6">
        <v>-2.27989593704058</v>
      </c>
      <c r="AA29" s="10">
        <f t="shared" si="5"/>
        <v>-0.6087546407995893</v>
      </c>
      <c r="AB29" s="6">
        <v>0.548667897426412</v>
      </c>
      <c r="AC29" s="6">
        <v>1.19501814795603</v>
      </c>
      <c r="AD29" s="6">
        <v>0.530014266043281</v>
      </c>
      <c r="AE29" s="10">
        <f t="shared" si="6"/>
        <v>0.7579001038085744</v>
      </c>
      <c r="AF29" s="6">
        <v>1.30460109464525</v>
      </c>
      <c r="AG29" s="6">
        <v>-0.345807000606555</v>
      </c>
      <c r="AH29" s="6">
        <v>-0.401973419436217</v>
      </c>
      <c r="AI29" s="10">
        <f t="shared" si="7"/>
        <v>0.18560689153415932</v>
      </c>
    </row>
    <row r="30" spans="2:35" ht="10.5">
      <c r="B30" s="6">
        <v>39</v>
      </c>
      <c r="C30" s="6">
        <v>-0.260752219728829</v>
      </c>
      <c r="D30" s="6">
        <v>-46.4619222909404</v>
      </c>
      <c r="E30" s="6">
        <v>-126.984986965178</v>
      </c>
      <c r="F30" s="6">
        <v>-106.968092378324</v>
      </c>
      <c r="G30" s="10">
        <f t="shared" si="0"/>
        <v>-93.4716672114808</v>
      </c>
      <c r="H30" s="6">
        <v>-3.03620670720431</v>
      </c>
      <c r="I30" s="6">
        <v>-1.79791871949556</v>
      </c>
      <c r="J30" s="6">
        <v>3.12747551600057</v>
      </c>
      <c r="K30" s="10">
        <f t="shared" si="1"/>
        <v>-0.5688833035664335</v>
      </c>
      <c r="L30" s="6">
        <v>-1.36677150864176</v>
      </c>
      <c r="M30" s="6">
        <v>0.09208555940927</v>
      </c>
      <c r="N30" s="6">
        <v>-0.650488667485604</v>
      </c>
      <c r="O30" s="10">
        <f t="shared" si="2"/>
        <v>-0.6417248722393647</v>
      </c>
      <c r="P30" s="6">
        <v>5.65211115151249</v>
      </c>
      <c r="Q30" s="6">
        <v>2.14020427471439</v>
      </c>
      <c r="R30" s="6">
        <v>1.37574215037762</v>
      </c>
      <c r="S30" s="10">
        <f t="shared" si="3"/>
        <v>3.0560191922015</v>
      </c>
      <c r="T30" s="6">
        <v>0.412869175453693</v>
      </c>
      <c r="U30" s="6">
        <v>3.03673243634603</v>
      </c>
      <c r="V30" s="6">
        <v>0.644366272182083</v>
      </c>
      <c r="W30" s="10">
        <f t="shared" si="4"/>
        <v>1.3646559613272686</v>
      </c>
      <c r="X30" s="6">
        <v>0.211941732713967</v>
      </c>
      <c r="Y30" s="6">
        <v>0.340242245998184</v>
      </c>
      <c r="Z30" s="6">
        <v>-2.02379158926283</v>
      </c>
      <c r="AA30" s="10">
        <f t="shared" si="5"/>
        <v>-0.49053587018355976</v>
      </c>
      <c r="AB30" s="6">
        <v>0.346301006275326</v>
      </c>
      <c r="AC30" s="6">
        <v>0.925891711940494</v>
      </c>
      <c r="AD30" s="6">
        <v>0.64530034774998</v>
      </c>
      <c r="AE30" s="10">
        <f t="shared" si="6"/>
        <v>0.6391643553219334</v>
      </c>
      <c r="AF30" s="6">
        <v>1.25933002021588</v>
      </c>
      <c r="AG30" s="6">
        <v>-0.250487240249413</v>
      </c>
      <c r="AH30" s="6">
        <v>-0.16315786461837</v>
      </c>
      <c r="AI30" s="10">
        <f t="shared" si="7"/>
        <v>0.281894971782699</v>
      </c>
    </row>
    <row r="31" spans="2:35" ht="10.5">
      <c r="B31" s="6">
        <v>39.5</v>
      </c>
      <c r="C31" s="6">
        <v>-0.0567125019008472</v>
      </c>
      <c r="D31" s="6">
        <v>-55.8596422451587</v>
      </c>
      <c r="E31" s="6">
        <v>-148.818133767974</v>
      </c>
      <c r="F31" s="6">
        <v>-125.755579981362</v>
      </c>
      <c r="G31" s="10">
        <f t="shared" si="0"/>
        <v>-110.14445199816491</v>
      </c>
      <c r="H31" s="6">
        <v>-5.19310199874974</v>
      </c>
      <c r="I31" s="6">
        <v>-3.33640712715567</v>
      </c>
      <c r="J31" s="6">
        <v>1.84515571458041</v>
      </c>
      <c r="K31" s="10">
        <f t="shared" si="1"/>
        <v>-2.228117803775</v>
      </c>
      <c r="L31" s="6">
        <v>-1.5415906109227</v>
      </c>
      <c r="M31" s="6">
        <v>-0.67502851219291</v>
      </c>
      <c r="N31" s="6">
        <v>-0.803397713152322</v>
      </c>
      <c r="O31" s="10">
        <f t="shared" si="2"/>
        <v>-1.0066722787559772</v>
      </c>
      <c r="P31" s="6">
        <v>6.75127039769234</v>
      </c>
      <c r="Q31" s="6">
        <v>2.21243855021203</v>
      </c>
      <c r="R31" s="6">
        <v>1.72578255972871</v>
      </c>
      <c r="S31" s="10">
        <f t="shared" si="3"/>
        <v>3.5631638358776936</v>
      </c>
      <c r="T31" s="6">
        <v>0.537625003612788</v>
      </c>
      <c r="U31" s="6">
        <v>2.43766809297404</v>
      </c>
      <c r="V31" s="6">
        <v>0.680882682364427</v>
      </c>
      <c r="W31" s="10">
        <f t="shared" si="4"/>
        <v>1.2187252596504183</v>
      </c>
      <c r="X31" s="6">
        <v>0.180245548678727</v>
      </c>
      <c r="Y31" s="6">
        <v>0.59432285209482</v>
      </c>
      <c r="Z31" s="6">
        <v>-1.86272984719812</v>
      </c>
      <c r="AA31" s="10">
        <f t="shared" si="5"/>
        <v>-0.36272048214152425</v>
      </c>
      <c r="AB31" s="6">
        <v>0.621534332069132</v>
      </c>
      <c r="AC31" s="6">
        <v>0.781519475862751</v>
      </c>
      <c r="AD31" s="6">
        <v>0.394976158274289</v>
      </c>
      <c r="AE31" s="10">
        <f t="shared" si="6"/>
        <v>0.599343322068724</v>
      </c>
      <c r="AF31" s="6">
        <v>0.620124299458666</v>
      </c>
      <c r="AG31" s="6">
        <v>-0.280217036242675</v>
      </c>
      <c r="AH31" s="6">
        <v>-0.347751170483207</v>
      </c>
      <c r="AI31" s="10">
        <f t="shared" si="7"/>
        <v>-0.00261463575573867</v>
      </c>
    </row>
    <row r="32" spans="2:35" ht="10.5">
      <c r="B32" s="6">
        <v>40</v>
      </c>
      <c r="C32" s="6">
        <v>-0.280469756499087</v>
      </c>
      <c r="D32" s="6">
        <v>-66.6676700702012</v>
      </c>
      <c r="E32" s="6">
        <v>-174.24845590167</v>
      </c>
      <c r="F32" s="6">
        <v>-147.455751134078</v>
      </c>
      <c r="G32" s="10">
        <f t="shared" si="0"/>
        <v>-129.45729236864975</v>
      </c>
      <c r="H32" s="6">
        <v>-7.91926941309919</v>
      </c>
      <c r="I32" s="6">
        <v>-5.43868155954999</v>
      </c>
      <c r="J32" s="6">
        <v>0.382618333337177</v>
      </c>
      <c r="K32" s="10">
        <f t="shared" si="1"/>
        <v>-4.325110879770668</v>
      </c>
      <c r="L32" s="6">
        <v>-1.62402363576604</v>
      </c>
      <c r="M32" s="6">
        <v>-1.51830684316991</v>
      </c>
      <c r="N32" s="6">
        <v>-0.966640262189116</v>
      </c>
      <c r="O32" s="10">
        <f t="shared" si="2"/>
        <v>-1.3696569137083552</v>
      </c>
      <c r="P32" s="6">
        <v>7.35509345356888</v>
      </c>
      <c r="Q32" s="6">
        <v>2.31822230516661</v>
      </c>
      <c r="R32" s="6">
        <v>2.22299987869474</v>
      </c>
      <c r="S32" s="10">
        <f t="shared" si="3"/>
        <v>3.965438545810077</v>
      </c>
      <c r="T32" s="6">
        <v>0.579156847229569</v>
      </c>
      <c r="U32" s="6">
        <v>1.47570133823046</v>
      </c>
      <c r="V32" s="6">
        <v>0.255718452315932</v>
      </c>
      <c r="W32" s="10">
        <f t="shared" si="4"/>
        <v>0.770192212591987</v>
      </c>
      <c r="X32" s="6">
        <v>0.150618801473911</v>
      </c>
      <c r="Y32" s="6">
        <v>0.535818590823283</v>
      </c>
      <c r="Z32" s="6">
        <v>-1.42503586521752</v>
      </c>
      <c r="AA32" s="10">
        <f t="shared" si="5"/>
        <v>-0.24619949097344196</v>
      </c>
      <c r="AB32" s="6">
        <v>1.33374447267761</v>
      </c>
      <c r="AC32" s="6">
        <v>0.610674650344777</v>
      </c>
      <c r="AD32" s="6">
        <v>0.286264172641609</v>
      </c>
      <c r="AE32" s="10">
        <f t="shared" si="6"/>
        <v>0.7435610985546653</v>
      </c>
      <c r="AF32" s="6">
        <v>0.54274192496257</v>
      </c>
      <c r="AG32" s="6">
        <v>-0.602135741277607</v>
      </c>
      <c r="AH32" s="6">
        <v>-0.411899656720152</v>
      </c>
      <c r="AI32" s="10">
        <f t="shared" si="7"/>
        <v>-0.157097824345063</v>
      </c>
    </row>
    <row r="33" spans="2:35" ht="10.5">
      <c r="B33" s="6">
        <v>40.5</v>
      </c>
      <c r="C33" s="6">
        <v>-0.374537489419026</v>
      </c>
      <c r="D33" s="6">
        <v>-79.2899067870324</v>
      </c>
      <c r="E33" s="6">
        <v>-203.915927370563</v>
      </c>
      <c r="F33" s="6">
        <v>-171.940125112018</v>
      </c>
      <c r="G33" s="10">
        <f t="shared" si="0"/>
        <v>-151.7153197565378</v>
      </c>
      <c r="H33" s="6">
        <v>-10.6463893304302</v>
      </c>
      <c r="I33" s="6">
        <v>-7.79438800895696</v>
      </c>
      <c r="J33" s="6">
        <v>-1.13312629706479</v>
      </c>
      <c r="K33" s="10">
        <f t="shared" si="1"/>
        <v>-6.524634545483984</v>
      </c>
      <c r="L33" s="6">
        <v>-1.53312222381783</v>
      </c>
      <c r="M33" s="6">
        <v>-1.96563641313986</v>
      </c>
      <c r="N33" s="6">
        <v>-0.90592980919439</v>
      </c>
      <c r="O33" s="10">
        <f t="shared" si="2"/>
        <v>-1.4682294820506934</v>
      </c>
      <c r="P33" s="6">
        <v>8.821117483065</v>
      </c>
      <c r="Q33" s="6">
        <v>2.65940071005377</v>
      </c>
      <c r="R33" s="6">
        <v>2.87209512747279</v>
      </c>
      <c r="S33" s="10">
        <f t="shared" si="3"/>
        <v>4.784204440197187</v>
      </c>
      <c r="T33" s="6">
        <v>0.708852403290734</v>
      </c>
      <c r="U33" s="6">
        <v>0.673757167956182</v>
      </c>
      <c r="V33" s="6">
        <v>-0.620899519762361</v>
      </c>
      <c r="W33" s="10">
        <f t="shared" si="4"/>
        <v>0.25390335049485163</v>
      </c>
      <c r="X33" s="6">
        <v>0.46749083392092</v>
      </c>
      <c r="Y33" s="6">
        <v>0.765066706629341</v>
      </c>
      <c r="Z33" s="6">
        <v>-0.928426410649649</v>
      </c>
      <c r="AA33" s="10">
        <f t="shared" si="5"/>
        <v>0.10137704330020396</v>
      </c>
      <c r="AB33" s="6">
        <v>1.72676503117032</v>
      </c>
      <c r="AC33" s="6">
        <v>0.616982387326516</v>
      </c>
      <c r="AD33" s="6">
        <v>0.4278041961594</v>
      </c>
      <c r="AE33" s="10">
        <f t="shared" si="6"/>
        <v>0.9238505382187453</v>
      </c>
      <c r="AF33" s="6">
        <v>1.46504849032272</v>
      </c>
      <c r="AG33" s="6">
        <v>-0.555358014759577</v>
      </c>
      <c r="AH33" s="6">
        <v>-0.403777382071439</v>
      </c>
      <c r="AI33" s="10">
        <f t="shared" si="7"/>
        <v>0.16863769783056803</v>
      </c>
    </row>
    <row r="34" spans="2:35" ht="10.5">
      <c r="B34" s="6">
        <v>41</v>
      </c>
      <c r="C34" s="6">
        <v>-0.274977779975757</v>
      </c>
      <c r="D34" s="6">
        <v>-95.1022209843282</v>
      </c>
      <c r="E34" s="6">
        <v>-237.724444215182</v>
      </c>
      <c r="F34" s="6">
        <v>-200.458962043063</v>
      </c>
      <c r="G34" s="10">
        <f t="shared" si="0"/>
        <v>-177.7618757475244</v>
      </c>
      <c r="H34" s="6">
        <v>-13.9554013696696</v>
      </c>
      <c r="I34" s="6">
        <v>-10.8476436211045</v>
      </c>
      <c r="J34" s="6">
        <v>-2.69975832118052</v>
      </c>
      <c r="K34" s="10">
        <f t="shared" si="1"/>
        <v>-9.167601103984873</v>
      </c>
      <c r="L34" s="6">
        <v>-1.9333935699218</v>
      </c>
      <c r="M34" s="6">
        <v>-1.91578236278855</v>
      </c>
      <c r="N34" s="6">
        <v>-1.2452489190988</v>
      </c>
      <c r="O34" s="10">
        <f t="shared" si="2"/>
        <v>-1.6981416172697166</v>
      </c>
      <c r="P34" s="6">
        <v>10.4986507276228</v>
      </c>
      <c r="Q34" s="6">
        <v>3.38627568113873</v>
      </c>
      <c r="R34" s="6">
        <v>3.61051787302199</v>
      </c>
      <c r="S34" s="10">
        <f t="shared" si="3"/>
        <v>5.831814760594507</v>
      </c>
      <c r="T34" s="6">
        <v>0.65157554301561</v>
      </c>
      <c r="U34" s="6">
        <v>0.0708078919235504</v>
      </c>
      <c r="V34" s="6">
        <v>-1.25053155645992</v>
      </c>
      <c r="W34" s="10">
        <f t="shared" si="4"/>
        <v>-0.17604937384025318</v>
      </c>
      <c r="X34" s="6">
        <v>1.1131560922812</v>
      </c>
      <c r="Y34" s="6">
        <v>1.01836087442791</v>
      </c>
      <c r="Z34" s="6">
        <v>-0.490009710915501</v>
      </c>
      <c r="AA34" s="10">
        <f t="shared" si="5"/>
        <v>0.5471690852645363</v>
      </c>
      <c r="AB34" s="6">
        <v>2.11925909293382</v>
      </c>
      <c r="AC34" s="6">
        <v>0.976437832048305</v>
      </c>
      <c r="AD34" s="6">
        <v>0.49844585626704</v>
      </c>
      <c r="AE34" s="10">
        <f t="shared" si="6"/>
        <v>1.198047593749722</v>
      </c>
      <c r="AF34" s="6">
        <v>2.38765125605903</v>
      </c>
      <c r="AG34" s="6">
        <v>-0.423190142167641</v>
      </c>
      <c r="AH34" s="6">
        <v>-0.320228299320206</v>
      </c>
      <c r="AI34" s="10">
        <f t="shared" si="7"/>
        <v>0.548077604857061</v>
      </c>
    </row>
    <row r="35" spans="2:35" ht="10.5">
      <c r="B35" s="6">
        <v>41.5</v>
      </c>
      <c r="C35" s="6">
        <v>-0.421988559083957</v>
      </c>
      <c r="D35" s="6">
        <v>-113.478142060788</v>
      </c>
      <c r="E35" s="6">
        <v>-274.52967363241</v>
      </c>
      <c r="F35" s="6">
        <v>-232.191537569565</v>
      </c>
      <c r="G35" s="10">
        <f t="shared" si="0"/>
        <v>-206.73311775425432</v>
      </c>
      <c r="H35" s="6">
        <v>-18.1879674588738</v>
      </c>
      <c r="I35" s="6">
        <v>-15.2898910015352</v>
      </c>
      <c r="J35" s="6">
        <v>-4.81040336665888</v>
      </c>
      <c r="K35" s="10">
        <f t="shared" si="1"/>
        <v>-12.762753942355959</v>
      </c>
      <c r="L35" s="6">
        <v>-2.42045710152877</v>
      </c>
      <c r="M35" s="6">
        <v>-1.9026903851435</v>
      </c>
      <c r="N35" s="6">
        <v>-1.48781967180815</v>
      </c>
      <c r="O35" s="10">
        <f t="shared" si="2"/>
        <v>-1.9369890528268066</v>
      </c>
      <c r="P35" s="6">
        <v>11.6625129090047</v>
      </c>
      <c r="Q35" s="6">
        <v>4.24067759131128</v>
      </c>
      <c r="R35" s="6">
        <v>4.67529977490017</v>
      </c>
      <c r="S35" s="10">
        <f t="shared" si="3"/>
        <v>6.859496758405382</v>
      </c>
      <c r="T35" s="6">
        <v>0.432746560528244</v>
      </c>
      <c r="U35" s="6">
        <v>-0.689933457930806</v>
      </c>
      <c r="V35" s="6">
        <v>-1.90963082761186</v>
      </c>
      <c r="W35" s="10">
        <f t="shared" si="4"/>
        <v>-0.7222725750048072</v>
      </c>
      <c r="X35" s="6">
        <v>1.83529056546752</v>
      </c>
      <c r="Y35" s="6">
        <v>0.660806301032153</v>
      </c>
      <c r="Z35" s="6">
        <v>-0.0933470737604694</v>
      </c>
      <c r="AA35" s="10">
        <f t="shared" si="5"/>
        <v>0.8009165975797345</v>
      </c>
      <c r="AB35" s="6">
        <v>2.76069228346364</v>
      </c>
      <c r="AC35" s="6">
        <v>1.14214896195699</v>
      </c>
      <c r="AD35" s="6">
        <v>0.847856943268994</v>
      </c>
      <c r="AE35" s="10">
        <f t="shared" si="6"/>
        <v>1.5835660628965413</v>
      </c>
      <c r="AF35" s="6">
        <v>3.04814301596593</v>
      </c>
      <c r="AG35" s="6">
        <v>-0.404867503585478</v>
      </c>
      <c r="AH35" s="6">
        <v>-0.113845826756688</v>
      </c>
      <c r="AI35" s="10">
        <f t="shared" si="7"/>
        <v>0.8431432285412547</v>
      </c>
    </row>
    <row r="36" spans="2:35" ht="10.5">
      <c r="B36" s="6">
        <v>42</v>
      </c>
      <c r="C36" s="6">
        <v>-0.737084506223027</v>
      </c>
      <c r="D36" s="6">
        <v>-133.937462322496</v>
      </c>
      <c r="E36" s="6">
        <v>-313.426673275004</v>
      </c>
      <c r="F36" s="6">
        <v>-265.526143715453</v>
      </c>
      <c r="G36" s="10">
        <f t="shared" si="0"/>
        <v>-237.63009310431767</v>
      </c>
      <c r="H36" s="6">
        <v>-23.718636973482</v>
      </c>
      <c r="I36" s="6">
        <v>-20.992617050016</v>
      </c>
      <c r="J36" s="6">
        <v>-7.73870595963751</v>
      </c>
      <c r="K36" s="10">
        <f t="shared" si="1"/>
        <v>-17.483319994378505</v>
      </c>
      <c r="L36" s="6">
        <v>-2.79996615755209</v>
      </c>
      <c r="M36" s="6">
        <v>-1.86710074508613</v>
      </c>
      <c r="N36" s="6">
        <v>-1.65665574186414</v>
      </c>
      <c r="O36" s="10">
        <f t="shared" si="2"/>
        <v>-2.1079075481674536</v>
      </c>
      <c r="P36" s="6">
        <v>12.7234450828197</v>
      </c>
      <c r="Q36" s="6">
        <v>5.01894820314931</v>
      </c>
      <c r="R36" s="6">
        <v>5.90047684873059</v>
      </c>
      <c r="S36" s="10">
        <f t="shared" si="3"/>
        <v>7.880956711566533</v>
      </c>
      <c r="T36" s="6">
        <v>0.418775057785638</v>
      </c>
      <c r="U36" s="6">
        <v>-1.10028362467449</v>
      </c>
      <c r="V36" s="6">
        <v>-2.74562310406986</v>
      </c>
      <c r="W36" s="10">
        <f t="shared" si="4"/>
        <v>-1.142377223652904</v>
      </c>
      <c r="X36" s="6">
        <v>2.68587900001307</v>
      </c>
      <c r="Y36" s="6">
        <v>0.252253428051972</v>
      </c>
      <c r="Z36" s="6">
        <v>0.157333387940412</v>
      </c>
      <c r="AA36" s="10">
        <f t="shared" si="5"/>
        <v>1.0318219386684848</v>
      </c>
      <c r="AB36" s="6">
        <v>3.01351673332488</v>
      </c>
      <c r="AC36" s="6">
        <v>1.18242369215523</v>
      </c>
      <c r="AD36" s="6">
        <v>1.54814059550608</v>
      </c>
      <c r="AE36" s="10">
        <f t="shared" si="6"/>
        <v>1.9146936736620634</v>
      </c>
      <c r="AF36" s="6">
        <v>4.34295702038878</v>
      </c>
      <c r="AG36" s="6">
        <v>0.0511937024029976</v>
      </c>
      <c r="AH36" s="6">
        <v>0.233716498654189</v>
      </c>
      <c r="AI36" s="10">
        <f t="shared" si="7"/>
        <v>1.5426224071486556</v>
      </c>
    </row>
    <row r="37" spans="2:35" ht="10.5">
      <c r="B37" s="6">
        <v>42.5</v>
      </c>
      <c r="C37" s="6">
        <v>-0.847900756901993</v>
      </c>
      <c r="D37" s="6">
        <v>-157.578371948918</v>
      </c>
      <c r="E37" s="6">
        <v>-353.206776260772</v>
      </c>
      <c r="F37" s="6">
        <v>-300.137425595831</v>
      </c>
      <c r="G37" s="10">
        <f t="shared" si="0"/>
        <v>-270.3075246018404</v>
      </c>
      <c r="H37" s="6">
        <v>-31.065018774237</v>
      </c>
      <c r="I37" s="6">
        <v>-28.0391498101784</v>
      </c>
      <c r="J37" s="6">
        <v>-11.8202793084785</v>
      </c>
      <c r="K37" s="10">
        <f t="shared" si="1"/>
        <v>-23.641482630964635</v>
      </c>
      <c r="L37" s="6">
        <v>-3.54516827912101</v>
      </c>
      <c r="M37" s="6">
        <v>-1.67826040560107</v>
      </c>
      <c r="N37" s="6">
        <v>-2.09108115699371</v>
      </c>
      <c r="O37" s="10">
        <f t="shared" si="2"/>
        <v>-2.4381699472385967</v>
      </c>
      <c r="P37" s="6">
        <v>13.834579888686</v>
      </c>
      <c r="Q37" s="6">
        <v>5.76445464663038</v>
      </c>
      <c r="R37" s="6">
        <v>7.11095615924637</v>
      </c>
      <c r="S37" s="10">
        <f t="shared" si="3"/>
        <v>8.903330231520917</v>
      </c>
      <c r="T37" s="6">
        <v>0.435832465150725</v>
      </c>
      <c r="U37" s="6">
        <v>-1.34972413255889</v>
      </c>
      <c r="V37" s="6">
        <v>-3.06153952806767</v>
      </c>
      <c r="W37" s="10">
        <f t="shared" si="4"/>
        <v>-1.3251437318252783</v>
      </c>
      <c r="X37" s="6">
        <v>3.42271682438707</v>
      </c>
      <c r="Y37" s="6">
        <v>0.0157581122414285</v>
      </c>
      <c r="Z37" s="6">
        <v>0.179341840292068</v>
      </c>
      <c r="AA37" s="10">
        <f t="shared" si="5"/>
        <v>1.205938925640189</v>
      </c>
      <c r="AB37" s="6">
        <v>3.26873093174527</v>
      </c>
      <c r="AC37" s="6">
        <v>1.23391210513023</v>
      </c>
      <c r="AD37" s="6">
        <v>2.05593954644155</v>
      </c>
      <c r="AE37" s="10">
        <f t="shared" si="6"/>
        <v>2.186194194439017</v>
      </c>
      <c r="AF37" s="6">
        <v>5.49200461590476</v>
      </c>
      <c r="AG37" s="6">
        <v>0.591182770276191</v>
      </c>
      <c r="AH37" s="6">
        <v>0.851638128314562</v>
      </c>
      <c r="AI37" s="10">
        <f t="shared" si="7"/>
        <v>2.3116085048318378</v>
      </c>
    </row>
    <row r="38" spans="2:35" ht="10.5">
      <c r="B38" s="6">
        <v>43</v>
      </c>
      <c r="C38" s="6">
        <v>-0.945476039446078</v>
      </c>
      <c r="D38" s="6">
        <v>-183.930694378678</v>
      </c>
      <c r="E38" s="6">
        <v>-391.592734247185</v>
      </c>
      <c r="F38" s="6">
        <v>-334.645103233163</v>
      </c>
      <c r="G38" s="10">
        <f t="shared" si="0"/>
        <v>-303.3895106196753</v>
      </c>
      <c r="H38" s="6">
        <v>-41.0549585937862</v>
      </c>
      <c r="I38" s="6">
        <v>-37.5881444216752</v>
      </c>
      <c r="J38" s="6">
        <v>-17.3906708271085</v>
      </c>
      <c r="K38" s="10">
        <f t="shared" si="1"/>
        <v>-32.0112579475233</v>
      </c>
      <c r="L38" s="6">
        <v>-4.2358395969647</v>
      </c>
      <c r="M38" s="6">
        <v>-1.86521263086638</v>
      </c>
      <c r="N38" s="6">
        <v>-2.59742535692237</v>
      </c>
      <c r="O38" s="10">
        <f t="shared" si="2"/>
        <v>-2.8994925282511503</v>
      </c>
      <c r="P38" s="6">
        <v>14.3927118766334</v>
      </c>
      <c r="Q38" s="6">
        <v>6.54717552481441</v>
      </c>
      <c r="R38" s="6">
        <v>8.10344200810755</v>
      </c>
      <c r="S38" s="10">
        <f t="shared" si="3"/>
        <v>9.681109803185121</v>
      </c>
      <c r="T38" s="6">
        <v>0.155122245501047</v>
      </c>
      <c r="U38" s="6">
        <v>-1.93803965661152</v>
      </c>
      <c r="V38" s="6">
        <v>-2.9455753481609</v>
      </c>
      <c r="W38" s="10">
        <f t="shared" si="4"/>
        <v>-1.5761642530904576</v>
      </c>
      <c r="X38" s="6">
        <v>3.96781204644913</v>
      </c>
      <c r="Y38" s="6">
        <v>-0.446469570665386</v>
      </c>
      <c r="Z38" s="6">
        <v>0.323387136311339</v>
      </c>
      <c r="AA38" s="10">
        <f t="shared" si="5"/>
        <v>1.2815765373650276</v>
      </c>
      <c r="AB38" s="6">
        <v>4.09123410660732</v>
      </c>
      <c r="AC38" s="6">
        <v>1.31461882545454</v>
      </c>
      <c r="AD38" s="6">
        <v>2.4008096878124</v>
      </c>
      <c r="AE38" s="10">
        <f t="shared" si="6"/>
        <v>2.60222087329142</v>
      </c>
      <c r="AF38" s="6">
        <v>5.94520075272885</v>
      </c>
      <c r="AG38" s="6">
        <v>1.29030303633419</v>
      </c>
      <c r="AH38" s="6">
        <v>1.42649990040036</v>
      </c>
      <c r="AI38" s="10">
        <f t="shared" si="7"/>
        <v>2.8873345631544667</v>
      </c>
    </row>
    <row r="39" spans="2:35" ht="10.5">
      <c r="B39" s="6">
        <v>43.5</v>
      </c>
      <c r="C39" s="6">
        <v>-0.979354025087844</v>
      </c>
      <c r="D39" s="6">
        <v>-210.927518300552</v>
      </c>
      <c r="E39" s="6">
        <v>-426.397853725813</v>
      </c>
      <c r="F39" s="6">
        <v>-365.519490976523</v>
      </c>
      <c r="G39" s="10">
        <f t="shared" si="0"/>
        <v>-334.2816210009627</v>
      </c>
      <c r="H39" s="6">
        <v>-54.5080098394836</v>
      </c>
      <c r="I39" s="6">
        <v>-50.300749750109</v>
      </c>
      <c r="J39" s="6">
        <v>-24.7807022422054</v>
      </c>
      <c r="K39" s="10">
        <f t="shared" si="1"/>
        <v>-43.196487277265994</v>
      </c>
      <c r="L39" s="6">
        <v>-4.88948859287808</v>
      </c>
      <c r="M39" s="6">
        <v>-2.24046979351454</v>
      </c>
      <c r="N39" s="6">
        <v>-2.97766394427197</v>
      </c>
      <c r="O39" s="10">
        <f t="shared" si="2"/>
        <v>-3.3692074435548633</v>
      </c>
      <c r="P39" s="6">
        <v>14.2301671296684</v>
      </c>
      <c r="Q39" s="6">
        <v>6.94438836984875</v>
      </c>
      <c r="R39" s="6">
        <v>8.69228873609859</v>
      </c>
      <c r="S39" s="10">
        <f t="shared" si="3"/>
        <v>9.955614745205247</v>
      </c>
      <c r="T39" s="6">
        <v>0.229943154812986</v>
      </c>
      <c r="U39" s="6">
        <v>-2.31484673425916</v>
      </c>
      <c r="V39" s="6">
        <v>-2.49223149663908</v>
      </c>
      <c r="W39" s="10">
        <f t="shared" si="4"/>
        <v>-1.525711692028418</v>
      </c>
      <c r="X39" s="6">
        <v>4.17316311207514</v>
      </c>
      <c r="Y39" s="6">
        <v>-0.618749294936151</v>
      </c>
      <c r="Z39" s="6">
        <v>0.575789981087496</v>
      </c>
      <c r="AA39" s="10">
        <f t="shared" si="5"/>
        <v>1.3767345994088283</v>
      </c>
      <c r="AB39" s="6">
        <v>4.84271190990398</v>
      </c>
      <c r="AC39" s="6">
        <v>1.44278981450657</v>
      </c>
      <c r="AD39" s="6">
        <v>3.01455971957762</v>
      </c>
      <c r="AE39" s="10">
        <f t="shared" si="6"/>
        <v>3.10002048132939</v>
      </c>
      <c r="AF39" s="6">
        <v>6.4428949140995</v>
      </c>
      <c r="AG39" s="6">
        <v>2.3712947276598</v>
      </c>
      <c r="AH39" s="6">
        <v>1.57048339565949</v>
      </c>
      <c r="AI39" s="10">
        <f t="shared" si="7"/>
        <v>3.461557679139597</v>
      </c>
    </row>
    <row r="40" spans="2:35" ht="10.5">
      <c r="B40" s="6">
        <v>44</v>
      </c>
      <c r="C40" s="6">
        <v>-0.978715654156872</v>
      </c>
      <c r="D40" s="6">
        <v>-238.706191291524</v>
      </c>
      <c r="E40" s="6">
        <v>-456.079260036194</v>
      </c>
      <c r="F40" s="6">
        <v>-391.840608194861</v>
      </c>
      <c r="G40" s="10">
        <f t="shared" si="0"/>
        <v>-362.20868650752635</v>
      </c>
      <c r="H40" s="6">
        <v>-73.0822664600229</v>
      </c>
      <c r="I40" s="6">
        <v>-67.5600130649647</v>
      </c>
      <c r="J40" s="6">
        <v>-35.0900889809248</v>
      </c>
      <c r="K40" s="10">
        <f t="shared" si="1"/>
        <v>-58.57745616863747</v>
      </c>
      <c r="L40" s="6">
        <v>-5.71059124200536</v>
      </c>
      <c r="M40" s="6">
        <v>-2.33628967660002</v>
      </c>
      <c r="N40" s="6">
        <v>-3.26901720465855</v>
      </c>
      <c r="O40" s="10">
        <f t="shared" si="2"/>
        <v>-3.7719660410879765</v>
      </c>
      <c r="P40" s="6">
        <v>13.8179632927981</v>
      </c>
      <c r="Q40" s="6">
        <v>7.19713187128866</v>
      </c>
      <c r="R40" s="6">
        <v>9.34874288063179</v>
      </c>
      <c r="S40" s="10">
        <f t="shared" si="3"/>
        <v>10.121279348239517</v>
      </c>
      <c r="T40" s="6">
        <v>0.798143000457344</v>
      </c>
      <c r="U40" s="6">
        <v>-1.98589389512927</v>
      </c>
      <c r="V40" s="6">
        <v>-1.50844233595024</v>
      </c>
      <c r="W40" s="10">
        <f t="shared" si="4"/>
        <v>-0.8987310768740553</v>
      </c>
      <c r="X40" s="6">
        <v>4.30180040335586</v>
      </c>
      <c r="Y40" s="6">
        <v>-0.250478149197306</v>
      </c>
      <c r="Z40" s="6">
        <v>0.829946688857717</v>
      </c>
      <c r="AA40" s="10">
        <f t="shared" si="5"/>
        <v>1.6270896476720902</v>
      </c>
      <c r="AB40" s="6">
        <v>5.29113084514188</v>
      </c>
      <c r="AC40" s="6">
        <v>1.71635205066184</v>
      </c>
      <c r="AD40" s="6">
        <v>3.09333710797568</v>
      </c>
      <c r="AE40" s="10">
        <f t="shared" si="6"/>
        <v>3.3669400012598003</v>
      </c>
      <c r="AF40" s="6">
        <v>7.0759549421374</v>
      </c>
      <c r="AG40" s="6">
        <v>3.36027344145998</v>
      </c>
      <c r="AH40" s="6">
        <v>1.4039039540678</v>
      </c>
      <c r="AI40" s="10">
        <f t="shared" si="7"/>
        <v>3.946710779221727</v>
      </c>
    </row>
    <row r="41" spans="2:35" ht="10.5">
      <c r="B41" s="6">
        <v>44.5</v>
      </c>
      <c r="C41" s="6">
        <v>-0.855549878500596</v>
      </c>
      <c r="D41" s="6">
        <v>-265.357101910895</v>
      </c>
      <c r="E41" s="6">
        <v>-477.898001789553</v>
      </c>
      <c r="F41" s="6">
        <v>-412.271425172266</v>
      </c>
      <c r="G41" s="10">
        <f t="shared" si="0"/>
        <v>-385.175509624238</v>
      </c>
      <c r="H41" s="6">
        <v>-98.6091582373199</v>
      </c>
      <c r="I41" s="6">
        <v>-91.7278823371581</v>
      </c>
      <c r="J41" s="6">
        <v>-49.6268810522671</v>
      </c>
      <c r="K41" s="10">
        <f t="shared" si="1"/>
        <v>-79.9879738755817</v>
      </c>
      <c r="L41" s="6">
        <v>-6.22410904089151</v>
      </c>
      <c r="M41" s="6">
        <v>-2.39648432904028</v>
      </c>
      <c r="N41" s="6">
        <v>-3.24751580470149</v>
      </c>
      <c r="O41" s="10">
        <f t="shared" si="2"/>
        <v>-3.9560363915444263</v>
      </c>
      <c r="P41" s="6">
        <v>13.9817605398613</v>
      </c>
      <c r="Q41" s="6">
        <v>7.39290665131955</v>
      </c>
      <c r="R41" s="6">
        <v>9.72346980935959</v>
      </c>
      <c r="S41" s="10">
        <f t="shared" si="3"/>
        <v>10.366045666846814</v>
      </c>
      <c r="T41" s="6">
        <v>1.38516957762965</v>
      </c>
      <c r="U41" s="6">
        <v>-1.61448901734877</v>
      </c>
      <c r="V41" s="6">
        <v>-0.297008326514742</v>
      </c>
      <c r="W41" s="10">
        <f t="shared" si="4"/>
        <v>-0.1754425887446207</v>
      </c>
      <c r="X41" s="6">
        <v>4.24999651427436</v>
      </c>
      <c r="Y41" s="6">
        <v>-0.225737163415033</v>
      </c>
      <c r="Z41" s="6">
        <v>1.37465001142573</v>
      </c>
      <c r="AA41" s="10">
        <f t="shared" si="5"/>
        <v>1.799636454095019</v>
      </c>
      <c r="AB41" s="6">
        <v>5.77554777641421</v>
      </c>
      <c r="AC41" s="6">
        <v>2.0268246830426</v>
      </c>
      <c r="AD41" s="6">
        <v>2.66670844535338</v>
      </c>
      <c r="AE41" s="10">
        <f t="shared" si="6"/>
        <v>3.4896936349367302</v>
      </c>
      <c r="AF41" s="6">
        <v>7.27726419128396</v>
      </c>
      <c r="AG41" s="6">
        <v>4.08130609127204</v>
      </c>
      <c r="AH41" s="6">
        <v>1.29415451506554</v>
      </c>
      <c r="AI41" s="10">
        <f t="shared" si="7"/>
        <v>4.217574932540513</v>
      </c>
    </row>
    <row r="42" spans="2:35" ht="10.5">
      <c r="B42" s="6">
        <v>45</v>
      </c>
      <c r="C42" s="6">
        <v>-0.53798576440056</v>
      </c>
      <c r="D42" s="6">
        <v>-286.687109669209</v>
      </c>
      <c r="E42" s="6">
        <v>-487.943395450217</v>
      </c>
      <c r="F42" s="6">
        <v>-422.272954906165</v>
      </c>
      <c r="G42" s="10">
        <f t="shared" si="0"/>
        <v>-398.9678200085304</v>
      </c>
      <c r="H42" s="6">
        <v>-133.925711930984</v>
      </c>
      <c r="I42" s="6">
        <v>-125.721362047733</v>
      </c>
      <c r="J42" s="6">
        <v>-69.8937083622262</v>
      </c>
      <c r="K42" s="10">
        <f t="shared" si="1"/>
        <v>-109.84692744698107</v>
      </c>
      <c r="L42" s="6">
        <v>-6.79397779005336</v>
      </c>
      <c r="M42" s="6">
        <v>-2.52084160107597</v>
      </c>
      <c r="N42" s="6">
        <v>-3.10381263020133</v>
      </c>
      <c r="O42" s="10">
        <f t="shared" si="2"/>
        <v>-4.13954400711022</v>
      </c>
      <c r="P42" s="6">
        <v>14.3152967075124</v>
      </c>
      <c r="Q42" s="6">
        <v>7.58123132730986</v>
      </c>
      <c r="R42" s="6">
        <v>9.91353069144509</v>
      </c>
      <c r="S42" s="10">
        <f t="shared" si="3"/>
        <v>10.603352908755783</v>
      </c>
      <c r="T42" s="6">
        <v>1.7945805528999</v>
      </c>
      <c r="U42" s="6">
        <v>-1.20020580401149</v>
      </c>
      <c r="V42" s="6">
        <v>0.721747900872629</v>
      </c>
      <c r="W42" s="10">
        <f t="shared" si="4"/>
        <v>0.4387075499203463</v>
      </c>
      <c r="X42" s="6">
        <v>4.30084408172343</v>
      </c>
      <c r="Y42" s="6">
        <v>-0.0870378803347194</v>
      </c>
      <c r="Z42" s="6">
        <v>2.27040603617161</v>
      </c>
      <c r="AA42" s="10">
        <f t="shared" si="5"/>
        <v>2.1614040791867737</v>
      </c>
      <c r="AB42" s="6">
        <v>6.0946800682641</v>
      </c>
      <c r="AC42" s="6">
        <v>2.263246825858</v>
      </c>
      <c r="AD42" s="6">
        <v>2.86445513428737</v>
      </c>
      <c r="AE42" s="10">
        <f t="shared" si="6"/>
        <v>3.7407940094698233</v>
      </c>
      <c r="AF42" s="6">
        <v>7.54900719679483</v>
      </c>
      <c r="AG42" s="6">
        <v>4.85801864720315</v>
      </c>
      <c r="AH42" s="6">
        <v>1.14829332121531</v>
      </c>
      <c r="AI42" s="10">
        <f t="shared" si="7"/>
        <v>4.518439721737763</v>
      </c>
    </row>
    <row r="43" spans="2:35" ht="10.5">
      <c r="B43" s="6">
        <v>45.5</v>
      </c>
      <c r="C43" s="6">
        <v>-0.428531924135086</v>
      </c>
      <c r="D43" s="6">
        <v>-299.84658850397</v>
      </c>
      <c r="E43" s="6">
        <v>-482.871179799873</v>
      </c>
      <c r="F43" s="6">
        <v>-418.980620745738</v>
      </c>
      <c r="G43" s="10">
        <f t="shared" si="0"/>
        <v>-400.56612968319365</v>
      </c>
      <c r="H43" s="6">
        <v>-181.746557132567</v>
      </c>
      <c r="I43" s="6">
        <v>-172.056610086487</v>
      </c>
      <c r="J43" s="6">
        <v>-98.288888929258</v>
      </c>
      <c r="K43" s="10">
        <f t="shared" si="1"/>
        <v>-150.69735204943734</v>
      </c>
      <c r="L43" s="6">
        <v>-7.97399093509699</v>
      </c>
      <c r="M43" s="6">
        <v>-2.78752744308849</v>
      </c>
      <c r="N43" s="6">
        <v>-3.05047243555822</v>
      </c>
      <c r="O43" s="10">
        <f t="shared" si="2"/>
        <v>-4.603996937914567</v>
      </c>
      <c r="P43" s="6">
        <v>14.2164094456811</v>
      </c>
      <c r="Q43" s="6">
        <v>7.4773952224067</v>
      </c>
      <c r="R43" s="6">
        <v>10.1111331959357</v>
      </c>
      <c r="S43" s="10">
        <f t="shared" si="3"/>
        <v>10.6016459546745</v>
      </c>
      <c r="T43" s="6">
        <v>2.34526723346607</v>
      </c>
      <c r="U43" s="6">
        <v>-0.171263694219988</v>
      </c>
      <c r="V43" s="6">
        <v>1.67035785012695</v>
      </c>
      <c r="W43" s="10">
        <f t="shared" si="4"/>
        <v>1.2814537964576773</v>
      </c>
      <c r="X43" s="6">
        <v>4.42389990060531</v>
      </c>
      <c r="Y43" s="6">
        <v>0.267427985816198</v>
      </c>
      <c r="Z43" s="6">
        <v>2.85742935940698</v>
      </c>
      <c r="AA43" s="10">
        <f t="shared" si="5"/>
        <v>2.516252415276163</v>
      </c>
      <c r="AB43" s="6">
        <v>6.10085400773846</v>
      </c>
      <c r="AC43" s="6">
        <v>2.53884845371408</v>
      </c>
      <c r="AD43" s="6">
        <v>3.10569360109059</v>
      </c>
      <c r="AE43" s="10">
        <f t="shared" si="6"/>
        <v>3.9151320208477096</v>
      </c>
      <c r="AF43" s="6">
        <v>8.27370723092372</v>
      </c>
      <c r="AG43" s="6">
        <v>5.22616897346813</v>
      </c>
      <c r="AH43" s="6">
        <v>1.09916510143717</v>
      </c>
      <c r="AI43" s="10">
        <f t="shared" si="7"/>
        <v>4.866347101943006</v>
      </c>
    </row>
    <row r="44" spans="2:35" ht="10.5">
      <c r="B44" s="6">
        <v>46</v>
      </c>
      <c r="C44" s="6">
        <v>-0.610427114763809</v>
      </c>
      <c r="D44" s="6">
        <v>-302.897361958945</v>
      </c>
      <c r="E44" s="6">
        <v>-460.725262710912</v>
      </c>
      <c r="F44" s="6">
        <v>-401.762606479157</v>
      </c>
      <c r="G44" s="10">
        <f t="shared" si="0"/>
        <v>-388.46174371633805</v>
      </c>
      <c r="H44" s="6">
        <v>-244.932687980362</v>
      </c>
      <c r="I44" s="6">
        <v>-233.88602884909</v>
      </c>
      <c r="J44" s="6">
        <v>-137.352826807267</v>
      </c>
      <c r="K44" s="10">
        <f t="shared" si="1"/>
        <v>-205.39051454557298</v>
      </c>
      <c r="L44" s="6">
        <v>-9.05674205494881</v>
      </c>
      <c r="M44" s="6">
        <v>-2.99362045403416</v>
      </c>
      <c r="N44" s="6">
        <v>-2.78338336815875</v>
      </c>
      <c r="O44" s="10">
        <f t="shared" si="2"/>
        <v>-4.94458195904724</v>
      </c>
      <c r="P44" s="6">
        <v>14.5069946814274</v>
      </c>
      <c r="Q44" s="6">
        <v>7.52865406658009</v>
      </c>
      <c r="R44" s="6">
        <v>10.4001510865525</v>
      </c>
      <c r="S44" s="10">
        <f t="shared" si="3"/>
        <v>10.811933278186663</v>
      </c>
      <c r="T44" s="6">
        <v>2.83902330163778</v>
      </c>
      <c r="U44" s="6">
        <v>0.815500819160434</v>
      </c>
      <c r="V44" s="6">
        <v>2.4216342295806</v>
      </c>
      <c r="W44" s="10">
        <f t="shared" si="4"/>
        <v>2.025386116792938</v>
      </c>
      <c r="X44" s="6">
        <v>4.47391095319529</v>
      </c>
      <c r="Y44" s="6">
        <v>0.468882026542019</v>
      </c>
      <c r="Z44" s="6">
        <v>3.18444161314278</v>
      </c>
      <c r="AA44" s="10">
        <f t="shared" si="5"/>
        <v>2.7090781976266967</v>
      </c>
      <c r="AB44" s="6">
        <v>5.93141564358041</v>
      </c>
      <c r="AC44" s="6">
        <v>2.47244065529981</v>
      </c>
      <c r="AD44" s="6">
        <v>2.84998256853544</v>
      </c>
      <c r="AE44" s="10">
        <f t="shared" si="6"/>
        <v>3.7512796224718863</v>
      </c>
      <c r="AF44" s="6">
        <v>8.51129998505269</v>
      </c>
      <c r="AG44" s="6">
        <v>5.16278924274638</v>
      </c>
      <c r="AH44" s="6">
        <v>1.19169389074955</v>
      </c>
      <c r="AI44" s="10">
        <f t="shared" si="7"/>
        <v>4.9552610395162064</v>
      </c>
    </row>
    <row r="45" spans="2:35" ht="10.5">
      <c r="B45" s="6">
        <v>46.5</v>
      </c>
      <c r="C45" s="6">
        <v>-0.581310088877956</v>
      </c>
      <c r="D45" s="6">
        <v>-292.507890694398</v>
      </c>
      <c r="E45" s="6">
        <v>-421.050987881445</v>
      </c>
      <c r="F45" s="6">
        <v>-369.146946327807</v>
      </c>
      <c r="G45" s="10">
        <f t="shared" si="0"/>
        <v>-360.90194163455</v>
      </c>
      <c r="H45" s="6">
        <v>-326.933935313645</v>
      </c>
      <c r="I45" s="6">
        <v>-314.939375979242</v>
      </c>
      <c r="J45" s="6">
        <v>-189.41840869284</v>
      </c>
      <c r="K45" s="10">
        <f t="shared" si="1"/>
        <v>-277.0972399952423</v>
      </c>
      <c r="L45" s="6">
        <v>-9.8489718352622</v>
      </c>
      <c r="M45" s="6">
        <v>-3.03334619338568</v>
      </c>
      <c r="N45" s="6">
        <v>-2.50520692078152</v>
      </c>
      <c r="O45" s="10">
        <f t="shared" si="2"/>
        <v>-5.129174983143133</v>
      </c>
      <c r="P45" s="6">
        <v>14.8658593889327</v>
      </c>
      <c r="Q45" s="6">
        <v>7.81984313215855</v>
      </c>
      <c r="R45" s="6">
        <v>10.474932042655</v>
      </c>
      <c r="S45" s="10">
        <f t="shared" si="3"/>
        <v>11.053544854582084</v>
      </c>
      <c r="T45" s="6">
        <v>2.97165457546532</v>
      </c>
      <c r="U45" s="6">
        <v>1.55361269581397</v>
      </c>
      <c r="V45" s="6">
        <v>2.73124592515251</v>
      </c>
      <c r="W45" s="10">
        <f t="shared" si="4"/>
        <v>2.4188377321439334</v>
      </c>
      <c r="X45" s="6">
        <v>4.68835187628497</v>
      </c>
      <c r="Y45" s="6">
        <v>0.802829973526514</v>
      </c>
      <c r="Z45" s="6">
        <v>3.59391450018757</v>
      </c>
      <c r="AA45" s="10">
        <f t="shared" si="5"/>
        <v>3.0283654499996846</v>
      </c>
      <c r="AB45" s="6">
        <v>5.97447329728936</v>
      </c>
      <c r="AC45" s="6">
        <v>2.25602736533108</v>
      </c>
      <c r="AD45" s="6">
        <v>3.17213105705503</v>
      </c>
      <c r="AE45" s="10">
        <f t="shared" si="6"/>
        <v>3.800877239891823</v>
      </c>
      <c r="AF45" s="6">
        <v>8.51025778581914</v>
      </c>
      <c r="AG45" s="6">
        <v>5.04631063549755</v>
      </c>
      <c r="AH45" s="6">
        <v>1.90756252845244</v>
      </c>
      <c r="AI45" s="10">
        <f t="shared" si="7"/>
        <v>5.15471031658971</v>
      </c>
    </row>
    <row r="46" spans="2:35" ht="10.5">
      <c r="B46" s="6">
        <v>47</v>
      </c>
      <c r="C46" s="6">
        <v>-0.501188871630234</v>
      </c>
      <c r="D46" s="6">
        <v>-269.412056419154</v>
      </c>
      <c r="E46" s="6">
        <v>-367.007495324487</v>
      </c>
      <c r="F46" s="6">
        <v>-322.993285096944</v>
      </c>
      <c r="G46" s="10">
        <f t="shared" si="0"/>
        <v>-319.80427894686164</v>
      </c>
      <c r="H46" s="6">
        <v>-425.486796156113</v>
      </c>
      <c r="I46" s="6">
        <v>-412.579740923298</v>
      </c>
      <c r="J46" s="6">
        <v>-253.924682969225</v>
      </c>
      <c r="K46" s="10">
        <f t="shared" si="1"/>
        <v>-363.99707334954536</v>
      </c>
      <c r="L46" s="6">
        <v>-10.9327532148515</v>
      </c>
      <c r="M46" s="6">
        <v>-3.40118164036426</v>
      </c>
      <c r="N46" s="6">
        <v>-2.50095279645041</v>
      </c>
      <c r="O46" s="10">
        <f t="shared" si="2"/>
        <v>-5.611629217222057</v>
      </c>
      <c r="P46" s="6">
        <v>14.6657854094203</v>
      </c>
      <c r="Q46" s="6">
        <v>8.07087536352583</v>
      </c>
      <c r="R46" s="6">
        <v>10.4696498907512</v>
      </c>
      <c r="S46" s="10">
        <f t="shared" si="3"/>
        <v>11.068770221232443</v>
      </c>
      <c r="T46" s="6">
        <v>3.04817222430381</v>
      </c>
      <c r="U46" s="6">
        <v>1.97097381053038</v>
      </c>
      <c r="V46" s="6">
        <v>3.23699949116065</v>
      </c>
      <c r="W46" s="10">
        <f t="shared" si="4"/>
        <v>2.7520485086649464</v>
      </c>
      <c r="X46" s="6">
        <v>5.02226154282641</v>
      </c>
      <c r="Y46" s="6">
        <v>1.54885531704269</v>
      </c>
      <c r="Z46" s="6">
        <v>3.86741716740312</v>
      </c>
      <c r="AA46" s="10">
        <f t="shared" si="5"/>
        <v>3.4795113424240736</v>
      </c>
      <c r="AB46" s="6">
        <v>6.14341370155682</v>
      </c>
      <c r="AC46" s="6">
        <v>2.08835944221255</v>
      </c>
      <c r="AD46" s="6">
        <v>4.21937728910814</v>
      </c>
      <c r="AE46" s="10">
        <f t="shared" si="6"/>
        <v>4.150383477625836</v>
      </c>
      <c r="AF46" s="6">
        <v>8.8415444303771</v>
      </c>
      <c r="AG46" s="6">
        <v>4.89494730231877</v>
      </c>
      <c r="AH46" s="6">
        <v>2.75997286185429</v>
      </c>
      <c r="AI46" s="10">
        <f t="shared" si="7"/>
        <v>5.498821531516721</v>
      </c>
    </row>
    <row r="47" spans="2:35" ht="10.5">
      <c r="B47" s="6">
        <v>47.5</v>
      </c>
      <c r="C47" s="6">
        <v>-0.517637033427377</v>
      </c>
      <c r="D47" s="6">
        <v>-237.594189352794</v>
      </c>
      <c r="E47" s="6">
        <v>-304.888882042498</v>
      </c>
      <c r="F47" s="6">
        <v>-270.00163524845</v>
      </c>
      <c r="G47" s="10">
        <f t="shared" si="0"/>
        <v>-270.82823554791395</v>
      </c>
      <c r="H47" s="6">
        <v>-530.379144872498</v>
      </c>
      <c r="I47" s="6">
        <v>-516.721958036</v>
      </c>
      <c r="J47" s="6">
        <v>-325.384434565418</v>
      </c>
      <c r="K47" s="10">
        <f t="shared" si="1"/>
        <v>-457.49517915797196</v>
      </c>
      <c r="L47" s="6">
        <v>-11.928903646823</v>
      </c>
      <c r="M47" s="6">
        <v>-3.75133407358311</v>
      </c>
      <c r="N47" s="6">
        <v>-2.56145574556336</v>
      </c>
      <c r="O47" s="10">
        <f t="shared" si="2"/>
        <v>-6.080564488656491</v>
      </c>
      <c r="P47" s="6">
        <v>14.4278755201774</v>
      </c>
      <c r="Q47" s="6">
        <v>8.23451511204507</v>
      </c>
      <c r="R47" s="6">
        <v>10.5189280691784</v>
      </c>
      <c r="S47" s="10">
        <f t="shared" si="3"/>
        <v>11.060439567133622</v>
      </c>
      <c r="T47" s="6">
        <v>3.53039976338198</v>
      </c>
      <c r="U47" s="6">
        <v>2.49437088005038</v>
      </c>
      <c r="V47" s="6">
        <v>4.26243295765175</v>
      </c>
      <c r="W47" s="10">
        <f t="shared" si="4"/>
        <v>3.429067867028037</v>
      </c>
      <c r="X47" s="6">
        <v>5.19975866097332</v>
      </c>
      <c r="Y47" s="6">
        <v>2.00527980898948</v>
      </c>
      <c r="Z47" s="6">
        <v>3.71227295485994</v>
      </c>
      <c r="AA47" s="10">
        <f t="shared" si="5"/>
        <v>3.639103808274246</v>
      </c>
      <c r="AB47" s="6">
        <v>6.30748609875434</v>
      </c>
      <c r="AC47" s="6">
        <v>2.15129562964262</v>
      </c>
      <c r="AD47" s="6">
        <v>4.47409053384001</v>
      </c>
      <c r="AE47" s="10">
        <f t="shared" si="6"/>
        <v>4.310957420745656</v>
      </c>
      <c r="AF47" s="6">
        <v>9.11337872081947</v>
      </c>
      <c r="AG47" s="6">
        <v>4.51961293542911</v>
      </c>
      <c r="AH47" s="6">
        <v>2.93816814888874</v>
      </c>
      <c r="AI47" s="10">
        <f t="shared" si="7"/>
        <v>5.523719935045773</v>
      </c>
    </row>
    <row r="48" spans="2:35" ht="10.5">
      <c r="B48" s="6">
        <v>48</v>
      </c>
      <c r="C48" s="6">
        <v>-0.342685178086242</v>
      </c>
      <c r="D48" s="6">
        <v>-200.140460566262</v>
      </c>
      <c r="E48" s="6">
        <v>-240.448279870307</v>
      </c>
      <c r="F48" s="6">
        <v>-215.005190052284</v>
      </c>
      <c r="G48" s="10">
        <f t="shared" si="0"/>
        <v>-218.53131016295097</v>
      </c>
      <c r="H48" s="6">
        <v>-625.774299541557</v>
      </c>
      <c r="I48" s="6">
        <v>-613.27909632586</v>
      </c>
      <c r="J48" s="6">
        <v>-394.018133539434</v>
      </c>
      <c r="K48" s="10">
        <f t="shared" si="1"/>
        <v>-544.3571764689503</v>
      </c>
      <c r="L48" s="6">
        <v>-11.9772938816095</v>
      </c>
      <c r="M48" s="6">
        <v>-3.52448180662765</v>
      </c>
      <c r="N48" s="6">
        <v>-2.52484956932909</v>
      </c>
      <c r="O48" s="10">
        <f t="shared" si="2"/>
        <v>-6.008875085855412</v>
      </c>
      <c r="P48" s="6">
        <v>14.2544502762386</v>
      </c>
      <c r="Q48" s="6">
        <v>8.5439998487858</v>
      </c>
      <c r="R48" s="6">
        <v>10.309068679756</v>
      </c>
      <c r="S48" s="10">
        <f t="shared" si="3"/>
        <v>11.035839601593468</v>
      </c>
      <c r="T48" s="6">
        <v>4.15096906706469</v>
      </c>
      <c r="U48" s="6">
        <v>3.04167668217042</v>
      </c>
      <c r="V48" s="6">
        <v>5.19431503596297</v>
      </c>
      <c r="W48" s="10">
        <f t="shared" si="4"/>
        <v>4.12898692839936</v>
      </c>
      <c r="X48" s="6">
        <v>5.47142147919533</v>
      </c>
      <c r="Y48" s="6">
        <v>2.23719563281395</v>
      </c>
      <c r="Z48" s="6">
        <v>3.70868729007066</v>
      </c>
      <c r="AA48" s="10">
        <f t="shared" si="5"/>
        <v>3.8057681340266467</v>
      </c>
      <c r="AB48" s="6">
        <v>6.40135273019086</v>
      </c>
      <c r="AC48" s="6">
        <v>2.13098422404482</v>
      </c>
      <c r="AD48" s="6">
        <v>4.53534601195213</v>
      </c>
      <c r="AE48" s="10">
        <f t="shared" si="6"/>
        <v>4.355894322062603</v>
      </c>
      <c r="AF48" s="6">
        <v>8.88125165299368</v>
      </c>
      <c r="AG48" s="6">
        <v>4.47101816094312</v>
      </c>
      <c r="AH48" s="6">
        <v>2.75403509970056</v>
      </c>
      <c r="AI48" s="10">
        <f t="shared" si="7"/>
        <v>5.368768304545786</v>
      </c>
    </row>
    <row r="49" spans="2:35" ht="10.5">
      <c r="B49" s="6">
        <v>48.5</v>
      </c>
      <c r="C49" s="6">
        <v>-0.247765630111928</v>
      </c>
      <c r="D49" s="6">
        <v>-161.958167231147</v>
      </c>
      <c r="E49" s="6">
        <v>-180.487707352819</v>
      </c>
      <c r="F49" s="6">
        <v>-163.265814907314</v>
      </c>
      <c r="G49" s="10">
        <f t="shared" si="0"/>
        <v>-168.57056316376</v>
      </c>
      <c r="H49" s="6">
        <v>-693.100113167225</v>
      </c>
      <c r="I49" s="6">
        <v>-683.698717680505</v>
      </c>
      <c r="J49" s="6">
        <v>-448.225678071744</v>
      </c>
      <c r="K49" s="10">
        <f t="shared" si="1"/>
        <v>-608.3415029731581</v>
      </c>
      <c r="L49" s="6">
        <v>-11.4277982658927</v>
      </c>
      <c r="M49" s="6">
        <v>-3.43029775621864</v>
      </c>
      <c r="N49" s="6">
        <v>-2.66139191425003</v>
      </c>
      <c r="O49" s="10">
        <f t="shared" si="2"/>
        <v>-5.8398293121204565</v>
      </c>
      <c r="P49" s="6">
        <v>13.9697458235173</v>
      </c>
      <c r="Q49" s="6">
        <v>8.75813537039551</v>
      </c>
      <c r="R49" s="6">
        <v>10.1948508212541</v>
      </c>
      <c r="S49" s="10">
        <f t="shared" si="3"/>
        <v>10.974244005055636</v>
      </c>
      <c r="T49" s="6">
        <v>4.63573988688688</v>
      </c>
      <c r="U49" s="6">
        <v>3.32559337432008</v>
      </c>
      <c r="V49" s="6">
        <v>5.99557188472329</v>
      </c>
      <c r="W49" s="10">
        <f t="shared" si="4"/>
        <v>4.652301715310084</v>
      </c>
      <c r="X49" s="6">
        <v>5.92459091774663</v>
      </c>
      <c r="Y49" s="6">
        <v>2.6288497299621</v>
      </c>
      <c r="Z49" s="6">
        <v>3.92395758552777</v>
      </c>
      <c r="AA49" s="10">
        <f t="shared" si="5"/>
        <v>4.159132744412166</v>
      </c>
      <c r="AB49" s="6">
        <v>6.65299394522765</v>
      </c>
      <c r="AC49" s="6">
        <v>2.09733242293191</v>
      </c>
      <c r="AD49" s="6">
        <v>5.10467846745212</v>
      </c>
      <c r="AE49" s="10">
        <f t="shared" si="6"/>
        <v>4.618334945203894</v>
      </c>
      <c r="AF49" s="6">
        <v>8.79940095603672</v>
      </c>
      <c r="AG49" s="6">
        <v>4.71773298462438</v>
      </c>
      <c r="AH49" s="6">
        <v>2.68078793537131</v>
      </c>
      <c r="AI49" s="10">
        <f t="shared" si="7"/>
        <v>5.399307292010803</v>
      </c>
    </row>
    <row r="50" spans="2:35" ht="10.5">
      <c r="B50" s="6">
        <v>49</v>
      </c>
      <c r="C50" s="6">
        <v>0.000806442186728873</v>
      </c>
      <c r="D50" s="6">
        <v>-127.273372121872</v>
      </c>
      <c r="E50" s="6">
        <v>-129.560719944123</v>
      </c>
      <c r="F50" s="6">
        <v>-119.026932596853</v>
      </c>
      <c r="G50" s="10">
        <f t="shared" si="0"/>
        <v>-125.28700822094935</v>
      </c>
      <c r="H50" s="6">
        <v>-713.596745789192</v>
      </c>
      <c r="I50" s="6">
        <v>-708.862375798195</v>
      </c>
      <c r="J50" s="6">
        <v>-475.232874360914</v>
      </c>
      <c r="K50" s="10">
        <f t="shared" si="1"/>
        <v>-632.5639986494338</v>
      </c>
      <c r="L50" s="6">
        <v>-10.6379154223692</v>
      </c>
      <c r="M50" s="6">
        <v>-3.64207672150252</v>
      </c>
      <c r="N50" s="6">
        <v>-3.23742316969304</v>
      </c>
      <c r="O50" s="10">
        <f t="shared" si="2"/>
        <v>-5.8391384378549205</v>
      </c>
      <c r="P50" s="6">
        <v>13.6726519959984</v>
      </c>
      <c r="Q50" s="6">
        <v>8.61409452323062</v>
      </c>
      <c r="R50" s="6">
        <v>9.95838525752686</v>
      </c>
      <c r="S50" s="10">
        <f t="shared" si="3"/>
        <v>10.748377258918628</v>
      </c>
      <c r="T50" s="6">
        <v>4.99682938025535</v>
      </c>
      <c r="U50" s="6">
        <v>3.48467380647128</v>
      </c>
      <c r="V50" s="6">
        <v>6.80367112516899</v>
      </c>
      <c r="W50" s="10">
        <f t="shared" si="4"/>
        <v>5.095058103965207</v>
      </c>
      <c r="X50" s="6">
        <v>5.87625355599505</v>
      </c>
      <c r="Y50" s="6">
        <v>2.52336050238171</v>
      </c>
      <c r="Z50" s="6">
        <v>3.7971728350077</v>
      </c>
      <c r="AA50" s="10">
        <f t="shared" si="5"/>
        <v>4.065595631128153</v>
      </c>
      <c r="AB50" s="6">
        <v>6.92307080976786</v>
      </c>
      <c r="AC50" s="6">
        <v>2.03754038237753</v>
      </c>
      <c r="AD50" s="6">
        <v>5.16964213994254</v>
      </c>
      <c r="AE50" s="10">
        <f t="shared" si="6"/>
        <v>4.7100844440293095</v>
      </c>
      <c r="AF50" s="6">
        <v>8.98640770971747</v>
      </c>
      <c r="AG50" s="6">
        <v>4.83224071111078</v>
      </c>
      <c r="AH50" s="6">
        <v>2.29415647354813</v>
      </c>
      <c r="AI50" s="10">
        <f t="shared" si="7"/>
        <v>5.370934964792127</v>
      </c>
    </row>
    <row r="51" spans="2:35" ht="10.5">
      <c r="B51" s="6">
        <v>49.5</v>
      </c>
      <c r="C51" s="6">
        <v>0.360527102797732</v>
      </c>
      <c r="D51" s="6">
        <v>-97.0249155149801</v>
      </c>
      <c r="E51" s="6">
        <v>-87.8642123194113</v>
      </c>
      <c r="F51" s="6">
        <v>-82.9024869439347</v>
      </c>
      <c r="G51" s="10">
        <f t="shared" si="0"/>
        <v>-89.26387159277537</v>
      </c>
      <c r="H51" s="6">
        <v>-679.384204813689</v>
      </c>
      <c r="I51" s="6">
        <v>-682.323909400336</v>
      </c>
      <c r="J51" s="6">
        <v>-467.90059097784</v>
      </c>
      <c r="K51" s="10">
        <f t="shared" si="1"/>
        <v>-609.8695683972884</v>
      </c>
      <c r="L51" s="6">
        <v>-9.38400063809672</v>
      </c>
      <c r="M51" s="6">
        <v>-3.37570410163357</v>
      </c>
      <c r="N51" s="6">
        <v>-3.823092400691</v>
      </c>
      <c r="O51" s="10">
        <f t="shared" si="2"/>
        <v>-5.527599046807097</v>
      </c>
      <c r="P51" s="6">
        <v>12.9885778666214</v>
      </c>
      <c r="Q51" s="6">
        <v>8.07340737228822</v>
      </c>
      <c r="R51" s="6">
        <v>9.76509065497294</v>
      </c>
      <c r="S51" s="10">
        <f t="shared" si="3"/>
        <v>10.275691964627521</v>
      </c>
      <c r="T51" s="6">
        <v>5.14965460763051</v>
      </c>
      <c r="U51" s="6">
        <v>3.79432536106174</v>
      </c>
      <c r="V51" s="6">
        <v>7.06427057244252</v>
      </c>
      <c r="W51" s="10">
        <f t="shared" si="4"/>
        <v>5.33608351371159</v>
      </c>
      <c r="X51" s="6">
        <v>5.68746736605829</v>
      </c>
      <c r="Y51" s="6">
        <v>2.0859859459074</v>
      </c>
      <c r="Z51" s="6">
        <v>3.66097748724928</v>
      </c>
      <c r="AA51" s="10">
        <f t="shared" si="5"/>
        <v>3.8114769330716567</v>
      </c>
      <c r="AB51" s="6">
        <v>7.04370437593138</v>
      </c>
      <c r="AC51" s="6">
        <v>2.19211793662475</v>
      </c>
      <c r="AD51" s="6">
        <v>4.69206324971412</v>
      </c>
      <c r="AE51" s="10">
        <f t="shared" si="6"/>
        <v>4.642628520756751</v>
      </c>
      <c r="AF51" s="6">
        <v>8.97195577264586</v>
      </c>
      <c r="AG51" s="6">
        <v>4.87822858111781</v>
      </c>
      <c r="AH51" s="6">
        <v>1.88293449303319</v>
      </c>
      <c r="AI51" s="10">
        <f t="shared" si="7"/>
        <v>5.244372948932287</v>
      </c>
    </row>
    <row r="52" spans="2:35" ht="10.5">
      <c r="B52" s="6">
        <v>50</v>
      </c>
      <c r="C52" s="6">
        <v>0.119436059392001</v>
      </c>
      <c r="D52" s="6">
        <v>-71.4111623006086</v>
      </c>
      <c r="E52" s="6">
        <v>-54.755482744554</v>
      </c>
      <c r="F52" s="6">
        <v>-53.948771327932</v>
      </c>
      <c r="G52" s="10">
        <f t="shared" si="0"/>
        <v>-60.038472124364866</v>
      </c>
      <c r="H52" s="6">
        <v>-597.593591717019</v>
      </c>
      <c r="I52" s="6">
        <v>-610.136514129547</v>
      </c>
      <c r="J52" s="6">
        <v>-428.791188842044</v>
      </c>
      <c r="K52" s="10">
        <f t="shared" si="1"/>
        <v>-545.5070982295366</v>
      </c>
      <c r="L52" s="6">
        <v>-7.23336575954835</v>
      </c>
      <c r="M52" s="6">
        <v>-3.22919551918858</v>
      </c>
      <c r="N52" s="6">
        <v>-3.96665085537165</v>
      </c>
      <c r="O52" s="10">
        <f t="shared" si="2"/>
        <v>-4.809737378036194</v>
      </c>
      <c r="P52" s="6">
        <v>12.0326401684929</v>
      </c>
      <c r="Q52" s="6">
        <v>7.53849611840019</v>
      </c>
      <c r="R52" s="6">
        <v>9.5749901399397</v>
      </c>
      <c r="S52" s="10">
        <f t="shared" si="3"/>
        <v>9.71537547561093</v>
      </c>
      <c r="T52" s="6">
        <v>4.9816856627142</v>
      </c>
      <c r="U52" s="6">
        <v>4.03808336156556</v>
      </c>
      <c r="V52" s="6">
        <v>6.69390949109425</v>
      </c>
      <c r="W52" s="10">
        <f t="shared" si="4"/>
        <v>5.237892838458003</v>
      </c>
      <c r="X52" s="6">
        <v>5.71232811302934</v>
      </c>
      <c r="Y52" s="6">
        <v>2.01185178776245</v>
      </c>
      <c r="Z52" s="6">
        <v>3.91136259550387</v>
      </c>
      <c r="AA52" s="10">
        <f t="shared" si="5"/>
        <v>3.8785141654318864</v>
      </c>
      <c r="AB52" s="6">
        <v>6.9070776183695</v>
      </c>
      <c r="AC52" s="6">
        <v>2.12475658858034</v>
      </c>
      <c r="AD52" s="6">
        <v>4.75627414656185</v>
      </c>
      <c r="AE52" s="10">
        <f t="shared" si="6"/>
        <v>4.59603611783723</v>
      </c>
      <c r="AF52" s="6">
        <v>8.73091572505075</v>
      </c>
      <c r="AG52" s="6">
        <v>5.02081776584134</v>
      </c>
      <c r="AH52" s="6">
        <v>2.21908700035942</v>
      </c>
      <c r="AI52" s="10">
        <f t="shared" si="7"/>
        <v>5.3236068304171695</v>
      </c>
    </row>
    <row r="53" spans="2:35" ht="10.5">
      <c r="B53" s="6">
        <v>50.5</v>
      </c>
      <c r="C53" s="6">
        <v>-0.377190786801975</v>
      </c>
      <c r="D53" s="6">
        <v>-51.0230193664072</v>
      </c>
      <c r="E53" s="6">
        <v>-30.1992664011711</v>
      </c>
      <c r="F53" s="6">
        <v>-32.0053725789819</v>
      </c>
      <c r="G53" s="10">
        <f t="shared" si="0"/>
        <v>-37.74255278218673</v>
      </c>
      <c r="H53" s="6">
        <v>-486.586366314753</v>
      </c>
      <c r="I53" s="6">
        <v>-507.270469692653</v>
      </c>
      <c r="J53" s="6">
        <v>-366.860000683602</v>
      </c>
      <c r="K53" s="10">
        <f t="shared" si="1"/>
        <v>-453.57227889700266</v>
      </c>
      <c r="L53" s="6">
        <v>-5.18417716727271</v>
      </c>
      <c r="M53" s="6">
        <v>-3.49151616773548</v>
      </c>
      <c r="N53" s="6">
        <v>-4.05944154157686</v>
      </c>
      <c r="O53" s="10">
        <f t="shared" si="2"/>
        <v>-4.245044958861683</v>
      </c>
      <c r="P53" s="6">
        <v>11.5123325116008</v>
      </c>
      <c r="Q53" s="6">
        <v>7.1565056440819</v>
      </c>
      <c r="R53" s="6">
        <v>9.46623991562501</v>
      </c>
      <c r="S53" s="10">
        <f t="shared" si="3"/>
        <v>9.37835935710257</v>
      </c>
      <c r="T53" s="6">
        <v>4.63702036863333</v>
      </c>
      <c r="U53" s="6">
        <v>3.98336570021956</v>
      </c>
      <c r="V53" s="6">
        <v>6.4851548851168</v>
      </c>
      <c r="W53" s="10">
        <f t="shared" si="4"/>
        <v>5.035180317989897</v>
      </c>
      <c r="X53" s="6">
        <v>5.45115678179684</v>
      </c>
      <c r="Y53" s="6">
        <v>2.11423363672998</v>
      </c>
      <c r="Z53" s="6">
        <v>4.0924752627559</v>
      </c>
      <c r="AA53" s="10">
        <f t="shared" si="5"/>
        <v>3.8859552270942395</v>
      </c>
      <c r="AB53" s="6">
        <v>6.8909225524659</v>
      </c>
      <c r="AC53" s="6">
        <v>1.83354691408601</v>
      </c>
      <c r="AD53" s="6">
        <v>5.07096358178842</v>
      </c>
      <c r="AE53" s="10">
        <f t="shared" si="6"/>
        <v>4.598477682780111</v>
      </c>
      <c r="AF53" s="6">
        <v>8.96396007995872</v>
      </c>
      <c r="AG53" s="6">
        <v>5.10934501570694</v>
      </c>
      <c r="AH53" s="6">
        <v>2.71236422140476</v>
      </c>
      <c r="AI53" s="10">
        <f t="shared" si="7"/>
        <v>5.595223105690139</v>
      </c>
    </row>
    <row r="54" spans="2:35" ht="10.5">
      <c r="B54" s="6">
        <v>51</v>
      </c>
      <c r="C54" s="6">
        <v>-0.453412761154937</v>
      </c>
      <c r="D54" s="6">
        <v>-34.4673625347111</v>
      </c>
      <c r="E54" s="6">
        <v>-11.5814375278571</v>
      </c>
      <c r="F54" s="6">
        <v>-15.1708156328218</v>
      </c>
      <c r="G54" s="10">
        <f t="shared" si="0"/>
        <v>-20.40653856513</v>
      </c>
      <c r="H54" s="6">
        <v>-368.418219962299</v>
      </c>
      <c r="I54" s="6">
        <v>-395.983980837858</v>
      </c>
      <c r="J54" s="6">
        <v>-295.011653922346</v>
      </c>
      <c r="K54" s="10">
        <f t="shared" si="1"/>
        <v>-353.13795157416763</v>
      </c>
      <c r="L54" s="6">
        <v>-3.62347740134328</v>
      </c>
      <c r="M54" s="6">
        <v>-3.32715122971513</v>
      </c>
      <c r="N54" s="6">
        <v>-4.14548297718528</v>
      </c>
      <c r="O54" s="10">
        <f t="shared" si="2"/>
        <v>-3.698703869414563</v>
      </c>
      <c r="P54" s="6">
        <v>11.1195407043388</v>
      </c>
      <c r="Q54" s="6">
        <v>6.74816544070836</v>
      </c>
      <c r="R54" s="6">
        <v>9.13617501095428</v>
      </c>
      <c r="S54" s="10">
        <f t="shared" si="3"/>
        <v>9.001293718667148</v>
      </c>
      <c r="T54" s="6">
        <v>4.32034011330074</v>
      </c>
      <c r="U54" s="6">
        <v>3.81945667286971</v>
      </c>
      <c r="V54" s="6">
        <v>6.38656605042002</v>
      </c>
      <c r="W54" s="10">
        <f t="shared" si="4"/>
        <v>4.842120945530157</v>
      </c>
      <c r="X54" s="6">
        <v>4.99460967220102</v>
      </c>
      <c r="Y54" s="6">
        <v>1.87501866880518</v>
      </c>
      <c r="Z54" s="6">
        <v>4.00587643306289</v>
      </c>
      <c r="AA54" s="10">
        <f t="shared" si="5"/>
        <v>3.6251682580230296</v>
      </c>
      <c r="AB54" s="6">
        <v>7.12600954494735</v>
      </c>
      <c r="AC54" s="6">
        <v>1.83905367006821</v>
      </c>
      <c r="AD54" s="6">
        <v>4.79867385302668</v>
      </c>
      <c r="AE54" s="10">
        <f t="shared" si="6"/>
        <v>4.58791235601408</v>
      </c>
      <c r="AF54" s="6">
        <v>9.39790687756294</v>
      </c>
      <c r="AG54" s="6">
        <v>5.05812788531284</v>
      </c>
      <c r="AH54" s="6">
        <v>3.19157834298608</v>
      </c>
      <c r="AI54" s="10">
        <f t="shared" si="7"/>
        <v>5.882537701953954</v>
      </c>
    </row>
    <row r="55" spans="2:35" ht="10.5">
      <c r="B55" s="6">
        <v>51.5</v>
      </c>
      <c r="C55" s="6">
        <v>-0.850823369968339</v>
      </c>
      <c r="D55" s="6">
        <v>-20.8539629211918</v>
      </c>
      <c r="E55" s="6">
        <v>3.46540493740372</v>
      </c>
      <c r="F55" s="6">
        <v>-1.81901708313467</v>
      </c>
      <c r="G55" s="10">
        <f t="shared" si="0"/>
        <v>-6.402525022307585</v>
      </c>
      <c r="H55" s="6">
        <v>-262.186815881761</v>
      </c>
      <c r="I55" s="6">
        <v>-294.453541352424</v>
      </c>
      <c r="J55" s="6">
        <v>-226.548104577495</v>
      </c>
      <c r="K55" s="10">
        <f t="shared" si="1"/>
        <v>-261.06282060389333</v>
      </c>
      <c r="L55" s="6">
        <v>-1.69565220330043</v>
      </c>
      <c r="M55" s="6">
        <v>-3.06438580294343</v>
      </c>
      <c r="N55" s="6">
        <v>-3.73004435809702</v>
      </c>
      <c r="O55" s="10">
        <f t="shared" si="2"/>
        <v>-2.8300274547802933</v>
      </c>
      <c r="P55" s="6">
        <v>11.0069264614285</v>
      </c>
      <c r="Q55" s="6">
        <v>6.3581791909836</v>
      </c>
      <c r="R55" s="6">
        <v>8.70513318345047</v>
      </c>
      <c r="S55" s="10">
        <f t="shared" si="3"/>
        <v>8.690079611954191</v>
      </c>
      <c r="T55" s="6">
        <v>4.07026751455737</v>
      </c>
      <c r="U55" s="6">
        <v>3.54369271327732</v>
      </c>
      <c r="V55" s="6">
        <v>6.25620692699386</v>
      </c>
      <c r="W55" s="10">
        <f t="shared" si="4"/>
        <v>4.623389051609517</v>
      </c>
      <c r="X55" s="6">
        <v>4.73197773231084</v>
      </c>
      <c r="Y55" s="6">
        <v>2.27636007960609</v>
      </c>
      <c r="Z55" s="6">
        <v>4.05462367791847</v>
      </c>
      <c r="AA55" s="10">
        <f t="shared" si="5"/>
        <v>3.6876538299451336</v>
      </c>
      <c r="AB55" s="6">
        <v>6.92946908960232</v>
      </c>
      <c r="AC55" s="6">
        <v>1.85373814682691</v>
      </c>
      <c r="AD55" s="6">
        <v>4.46695380682831</v>
      </c>
      <c r="AE55" s="10">
        <f t="shared" si="6"/>
        <v>4.416720347752514</v>
      </c>
      <c r="AF55" s="6">
        <v>9.62182515594327</v>
      </c>
      <c r="AG55" s="6">
        <v>5.14121593811967</v>
      </c>
      <c r="AH55" s="6">
        <v>3.44611960841723</v>
      </c>
      <c r="AI55" s="10">
        <f t="shared" si="7"/>
        <v>6.069720234160056</v>
      </c>
    </row>
    <row r="56" spans="2:35" ht="10.5">
      <c r="B56" s="6">
        <v>52</v>
      </c>
      <c r="C56" s="6">
        <v>-1.06850931288182</v>
      </c>
      <c r="D56" s="6">
        <v>-10.418899343182</v>
      </c>
      <c r="E56" s="6">
        <v>15.0041961381112</v>
      </c>
      <c r="F56" s="6">
        <v>8.22256551614851</v>
      </c>
      <c r="G56" s="10">
        <f t="shared" si="0"/>
        <v>4.269287437025903</v>
      </c>
      <c r="H56" s="6">
        <v>-179.454748894219</v>
      </c>
      <c r="I56" s="6">
        <v>-212.244073221941</v>
      </c>
      <c r="J56" s="6">
        <v>-169.704425731545</v>
      </c>
      <c r="K56" s="10">
        <f t="shared" si="1"/>
        <v>-187.13441594923498</v>
      </c>
      <c r="L56" s="6">
        <v>0.138049976663069</v>
      </c>
      <c r="M56" s="6">
        <v>-2.86875211523778</v>
      </c>
      <c r="N56" s="6">
        <v>-3.10519881509475</v>
      </c>
      <c r="O56" s="10">
        <f t="shared" si="2"/>
        <v>-1.94530031788982</v>
      </c>
      <c r="P56" s="6">
        <v>11.6527956280089</v>
      </c>
      <c r="Q56" s="6">
        <v>6.57969826691112</v>
      </c>
      <c r="R56" s="6">
        <v>8.23478345208309</v>
      </c>
      <c r="S56" s="10">
        <f t="shared" si="3"/>
        <v>8.822425782334369</v>
      </c>
      <c r="T56" s="6">
        <v>4.17467390440675</v>
      </c>
      <c r="U56" s="6">
        <v>3.79988882845168</v>
      </c>
      <c r="V56" s="6">
        <v>6.46152331053713</v>
      </c>
      <c r="W56" s="10">
        <f t="shared" si="4"/>
        <v>4.812028681131853</v>
      </c>
      <c r="X56" s="6">
        <v>4.52545690226043</v>
      </c>
      <c r="Y56" s="6">
        <v>2.79045281679396</v>
      </c>
      <c r="Z56" s="6">
        <v>4.01054597850657</v>
      </c>
      <c r="AA56" s="10">
        <f t="shared" si="5"/>
        <v>3.7754852325203196</v>
      </c>
      <c r="AB56" s="6">
        <v>6.74576792676919</v>
      </c>
      <c r="AC56" s="6">
        <v>1.67700776389893</v>
      </c>
      <c r="AD56" s="6">
        <v>4.37505325332211</v>
      </c>
      <c r="AE56" s="10">
        <f t="shared" si="6"/>
        <v>4.265942981330077</v>
      </c>
      <c r="AF56" s="6">
        <v>9.92871761471838</v>
      </c>
      <c r="AG56" s="6">
        <v>5.10605447892056</v>
      </c>
      <c r="AH56" s="6">
        <v>3.36433101647697</v>
      </c>
      <c r="AI56" s="10">
        <f t="shared" si="7"/>
        <v>6.1330343700386365</v>
      </c>
    </row>
    <row r="57" spans="2:35" ht="10.5">
      <c r="B57" s="6">
        <v>52.5</v>
      </c>
      <c r="C57" s="6">
        <v>-0.537160535129146</v>
      </c>
      <c r="D57" s="6">
        <v>-2.57179711383924</v>
      </c>
      <c r="E57" s="6">
        <v>24.1011566735128</v>
      </c>
      <c r="F57" s="6">
        <v>16.2467665936047</v>
      </c>
      <c r="G57" s="10">
        <f t="shared" si="0"/>
        <v>12.592042051092754</v>
      </c>
      <c r="H57" s="6">
        <v>-121.515288702008</v>
      </c>
      <c r="I57" s="6">
        <v>-151.952728802905</v>
      </c>
      <c r="J57" s="6">
        <v>-126.75355455551</v>
      </c>
      <c r="K57" s="10">
        <f t="shared" si="1"/>
        <v>-133.40719068680767</v>
      </c>
      <c r="L57" s="6">
        <v>0.863396737729772</v>
      </c>
      <c r="M57" s="6">
        <v>-2.73497402862557</v>
      </c>
      <c r="N57" s="6">
        <v>-2.76675788949518</v>
      </c>
      <c r="O57" s="10">
        <f t="shared" si="2"/>
        <v>-1.5461117267969928</v>
      </c>
      <c r="P57" s="6">
        <v>12.3563064300404</v>
      </c>
      <c r="Q57" s="6">
        <v>7.05186726513466</v>
      </c>
      <c r="R57" s="6">
        <v>7.73722987440419</v>
      </c>
      <c r="S57" s="10">
        <f t="shared" si="3"/>
        <v>9.048467856526416</v>
      </c>
      <c r="T57" s="6">
        <v>4.26819833604122</v>
      </c>
      <c r="U57" s="6">
        <v>3.87379510191181</v>
      </c>
      <c r="V57" s="6">
        <v>6.7029194044992</v>
      </c>
      <c r="W57" s="10">
        <f t="shared" si="4"/>
        <v>4.94830428081741</v>
      </c>
      <c r="X57" s="6">
        <v>4.27179350503093</v>
      </c>
      <c r="Y57" s="6">
        <v>2.66945794874186</v>
      </c>
      <c r="Z57" s="6">
        <v>3.8012441989539</v>
      </c>
      <c r="AA57" s="10">
        <f t="shared" si="5"/>
        <v>3.5808318842422295</v>
      </c>
      <c r="AB57" s="6">
        <v>6.96707531252446</v>
      </c>
      <c r="AC57" s="6">
        <v>1.51302606337344</v>
      </c>
      <c r="AD57" s="6">
        <v>4.19886296513891</v>
      </c>
      <c r="AE57" s="10">
        <f t="shared" si="6"/>
        <v>4.22632144701227</v>
      </c>
      <c r="AF57" s="6">
        <v>10.2003203081143</v>
      </c>
      <c r="AG57" s="6">
        <v>5.20091173443245</v>
      </c>
      <c r="AH57" s="6">
        <v>3.16699903895233</v>
      </c>
      <c r="AI57" s="10">
        <f t="shared" si="7"/>
        <v>6.189410360499693</v>
      </c>
    </row>
    <row r="58" spans="2:35" ht="10.5">
      <c r="B58" s="6">
        <v>53</v>
      </c>
      <c r="C58" s="6">
        <v>-0.0729102853904919</v>
      </c>
      <c r="D58" s="6">
        <v>3.50625539972612</v>
      </c>
      <c r="E58" s="6">
        <v>31.8496633009211</v>
      </c>
      <c r="F58" s="6">
        <v>23.1879237963512</v>
      </c>
      <c r="G58" s="10">
        <f t="shared" si="0"/>
        <v>19.514614165666142</v>
      </c>
      <c r="H58" s="6">
        <v>-83.1596686490939</v>
      </c>
      <c r="I58" s="6">
        <v>-109.771310493474</v>
      </c>
      <c r="J58" s="6">
        <v>-96.7079027111931</v>
      </c>
      <c r="K58" s="10">
        <f t="shared" si="1"/>
        <v>-96.54629395125367</v>
      </c>
      <c r="L58" s="6">
        <v>1.10813291655381</v>
      </c>
      <c r="M58" s="6">
        <v>-2.75572691090019</v>
      </c>
      <c r="N58" s="6">
        <v>-2.34226694253908</v>
      </c>
      <c r="O58" s="10">
        <f t="shared" si="2"/>
        <v>-1.3299536456284866</v>
      </c>
      <c r="P58" s="6">
        <v>12.6358829218867</v>
      </c>
      <c r="Q58" s="6">
        <v>7.08457911047356</v>
      </c>
      <c r="R58" s="6">
        <v>7.4590300810587</v>
      </c>
      <c r="S58" s="10">
        <f t="shared" si="3"/>
        <v>9.059830704472986</v>
      </c>
      <c r="T58" s="6">
        <v>4.06001633221592</v>
      </c>
      <c r="U58" s="6">
        <v>3.53618071587312</v>
      </c>
      <c r="V58" s="6">
        <v>6.76131144541966</v>
      </c>
      <c r="W58" s="10">
        <f t="shared" si="4"/>
        <v>4.7858361645029</v>
      </c>
      <c r="X58" s="6">
        <v>4.28597190652135</v>
      </c>
      <c r="Y58" s="6">
        <v>2.62444332155701</v>
      </c>
      <c r="Z58" s="6">
        <v>3.42302757042853</v>
      </c>
      <c r="AA58" s="10">
        <f t="shared" si="5"/>
        <v>3.44448093283563</v>
      </c>
      <c r="AB58" s="6">
        <v>6.96478878168818</v>
      </c>
      <c r="AC58" s="6">
        <v>1.35709344874465</v>
      </c>
      <c r="AD58" s="6">
        <v>3.70275600924026</v>
      </c>
      <c r="AE58" s="10">
        <f t="shared" si="6"/>
        <v>4.008212746557697</v>
      </c>
      <c r="AF58" s="6">
        <v>10.0602392278402</v>
      </c>
      <c r="AG58" s="6">
        <v>5.24116140728017</v>
      </c>
      <c r="AH58" s="6">
        <v>3.08483352423195</v>
      </c>
      <c r="AI58" s="10">
        <f t="shared" si="7"/>
        <v>6.128744719784106</v>
      </c>
    </row>
    <row r="59" spans="2:35" ht="10.5">
      <c r="B59" s="6">
        <v>53.5</v>
      </c>
      <c r="C59" s="6">
        <v>0.254165216024774</v>
      </c>
      <c r="D59" s="6">
        <v>8.73960443849342</v>
      </c>
      <c r="E59" s="6">
        <v>38.4819768574496</v>
      </c>
      <c r="F59" s="6">
        <v>29.177389028313</v>
      </c>
      <c r="G59" s="10">
        <f t="shared" si="0"/>
        <v>25.466323441418677</v>
      </c>
      <c r="H59" s="6">
        <v>-57.936392113759</v>
      </c>
      <c r="I59" s="6">
        <v>-78.8385234577434</v>
      </c>
      <c r="J59" s="6">
        <v>-74.7708314582885</v>
      </c>
      <c r="K59" s="10">
        <f t="shared" si="1"/>
        <v>-70.5152490099303</v>
      </c>
      <c r="L59" s="6">
        <v>1.45956555956542</v>
      </c>
      <c r="M59" s="6">
        <v>-2.98195362307882</v>
      </c>
      <c r="N59" s="6">
        <v>-1.97333798173457</v>
      </c>
      <c r="O59" s="10">
        <f t="shared" si="2"/>
        <v>-1.1652420150826568</v>
      </c>
      <c r="P59" s="6">
        <v>12.7038764122306</v>
      </c>
      <c r="Q59" s="6">
        <v>7.05584443919702</v>
      </c>
      <c r="R59" s="6">
        <v>6.92867084261252</v>
      </c>
      <c r="S59" s="10">
        <f t="shared" si="3"/>
        <v>8.896130564680046</v>
      </c>
      <c r="T59" s="6">
        <v>3.8115953163516</v>
      </c>
      <c r="U59" s="6">
        <v>3.55580836877016</v>
      </c>
      <c r="V59" s="6">
        <v>6.80342039129357</v>
      </c>
      <c r="W59" s="10">
        <f t="shared" si="4"/>
        <v>4.723608025471776</v>
      </c>
      <c r="X59" s="6">
        <v>4.30773303323008</v>
      </c>
      <c r="Y59" s="6">
        <v>2.77837358393617</v>
      </c>
      <c r="Z59" s="6">
        <v>3.14367872700859</v>
      </c>
      <c r="AA59" s="10">
        <f t="shared" si="5"/>
        <v>3.4099284480582797</v>
      </c>
      <c r="AB59" s="6">
        <v>6.80354586967189</v>
      </c>
      <c r="AC59" s="6">
        <v>1.19454941658853</v>
      </c>
      <c r="AD59" s="6">
        <v>3.63221487980945</v>
      </c>
      <c r="AE59" s="10">
        <f t="shared" si="6"/>
        <v>3.8767700553566233</v>
      </c>
      <c r="AF59" s="6">
        <v>9.95497720649246</v>
      </c>
      <c r="AG59" s="6">
        <v>5.09896051516614</v>
      </c>
      <c r="AH59" s="6">
        <v>2.79540139691517</v>
      </c>
      <c r="AI59" s="10">
        <f t="shared" si="7"/>
        <v>5.949779706191257</v>
      </c>
    </row>
    <row r="60" spans="2:35" ht="10.5">
      <c r="B60" s="6">
        <v>54</v>
      </c>
      <c r="C60" s="6">
        <v>0.673075757084405</v>
      </c>
      <c r="D60" s="6">
        <v>13.5181565159463</v>
      </c>
      <c r="E60" s="6">
        <v>44.454410486552</v>
      </c>
      <c r="F60" s="6">
        <v>34.5065252296997</v>
      </c>
      <c r="G60" s="10">
        <f t="shared" si="0"/>
        <v>30.826364077399333</v>
      </c>
      <c r="H60" s="6">
        <v>-40.5561482567648</v>
      </c>
      <c r="I60" s="6">
        <v>-54.5721578924147</v>
      </c>
      <c r="J60" s="6">
        <v>-56.8535631450923</v>
      </c>
      <c r="K60" s="10">
        <f t="shared" si="1"/>
        <v>-50.6606230980906</v>
      </c>
      <c r="L60" s="6">
        <v>0.975797363236381</v>
      </c>
      <c r="M60" s="6">
        <v>-3.09784469540676</v>
      </c>
      <c r="N60" s="6">
        <v>-1.8341952307232</v>
      </c>
      <c r="O60" s="10">
        <f t="shared" si="2"/>
        <v>-1.3187475209645263</v>
      </c>
      <c r="P60" s="6">
        <v>12.2505743429372</v>
      </c>
      <c r="Q60" s="6">
        <v>7.04608647599991</v>
      </c>
      <c r="R60" s="6">
        <v>6.64806135512958</v>
      </c>
      <c r="S60" s="10">
        <f t="shared" si="3"/>
        <v>8.648240724688897</v>
      </c>
      <c r="T60" s="6">
        <v>3.46342480420208</v>
      </c>
      <c r="U60" s="6">
        <v>3.63656468639931</v>
      </c>
      <c r="V60" s="6">
        <v>6.66869383572884</v>
      </c>
      <c r="W60" s="10">
        <f t="shared" si="4"/>
        <v>4.589561108776743</v>
      </c>
      <c r="X60" s="6">
        <v>4.0636485147927</v>
      </c>
      <c r="Y60" s="6">
        <v>2.35173015304349</v>
      </c>
      <c r="Z60" s="6">
        <v>3.09474559607111</v>
      </c>
      <c r="AA60" s="10">
        <f t="shared" si="5"/>
        <v>3.1700414213024337</v>
      </c>
      <c r="AB60" s="6">
        <v>6.92132365965802</v>
      </c>
      <c r="AC60" s="6">
        <v>1.00312422243883</v>
      </c>
      <c r="AD60" s="6">
        <v>4.19004887522306</v>
      </c>
      <c r="AE60" s="10">
        <f t="shared" si="6"/>
        <v>4.038165585773303</v>
      </c>
      <c r="AF60" s="6">
        <v>9.84938180155052</v>
      </c>
      <c r="AG60" s="6">
        <v>4.88663624667197</v>
      </c>
      <c r="AH60" s="6">
        <v>2.61803203937848</v>
      </c>
      <c r="AI60" s="10">
        <f t="shared" si="7"/>
        <v>5.784683362533657</v>
      </c>
    </row>
    <row r="61" spans="2:35" ht="10.5">
      <c r="B61" s="6">
        <v>54.5</v>
      </c>
      <c r="C61" s="6">
        <v>0.548521540022762</v>
      </c>
      <c r="D61" s="6">
        <v>17.7212821570995</v>
      </c>
      <c r="E61" s="6">
        <v>49.9147950559859</v>
      </c>
      <c r="F61" s="6">
        <v>39.3194189865546</v>
      </c>
      <c r="G61" s="10">
        <f t="shared" si="0"/>
        <v>35.65183206654667</v>
      </c>
      <c r="H61" s="6">
        <v>-27.2694557590037</v>
      </c>
      <c r="I61" s="6">
        <v>-34.3620655228194</v>
      </c>
      <c r="J61" s="6">
        <v>-41.9054448648145</v>
      </c>
      <c r="K61" s="10">
        <f t="shared" si="1"/>
        <v>-34.5123220488792</v>
      </c>
      <c r="L61" s="6">
        <v>0.362835409036506</v>
      </c>
      <c r="M61" s="6">
        <v>-3.30889726998697</v>
      </c>
      <c r="N61" s="6">
        <v>-1.73423610254798</v>
      </c>
      <c r="O61" s="10">
        <f t="shared" si="2"/>
        <v>-1.560099321166148</v>
      </c>
      <c r="P61" s="6">
        <v>11.2858171642689</v>
      </c>
      <c r="Q61" s="6">
        <v>6.74468551019856</v>
      </c>
      <c r="R61" s="6">
        <v>6.426676003887</v>
      </c>
      <c r="S61" s="10">
        <f t="shared" si="3"/>
        <v>8.15239289278482</v>
      </c>
      <c r="T61" s="6">
        <v>2.91711356244514</v>
      </c>
      <c r="U61" s="6">
        <v>3.14242372999365</v>
      </c>
      <c r="V61" s="6">
        <v>6.36945447484129</v>
      </c>
      <c r="W61" s="10">
        <f t="shared" si="4"/>
        <v>4.142997255760027</v>
      </c>
      <c r="X61" s="6">
        <v>3.99018383617363</v>
      </c>
      <c r="Y61" s="6">
        <v>2.21081087238826</v>
      </c>
      <c r="Z61" s="6">
        <v>3.14946450703417</v>
      </c>
      <c r="AA61" s="10">
        <f t="shared" si="5"/>
        <v>3.1168197385320195</v>
      </c>
      <c r="AB61" s="6">
        <v>6.88268347789767</v>
      </c>
      <c r="AC61" s="6">
        <v>0.556335536424854</v>
      </c>
      <c r="AD61" s="6">
        <v>4.69398388701222</v>
      </c>
      <c r="AE61" s="10">
        <f t="shared" si="6"/>
        <v>4.044334300444915</v>
      </c>
      <c r="AF61" s="6">
        <v>9.41098622023264</v>
      </c>
      <c r="AG61" s="6">
        <v>4.94746965194895</v>
      </c>
      <c r="AH61" s="6">
        <v>2.82575395925369</v>
      </c>
      <c r="AI61" s="10">
        <f t="shared" si="7"/>
        <v>5.72806994381176</v>
      </c>
    </row>
    <row r="62" spans="2:35" ht="10.5">
      <c r="B62" s="6">
        <v>55</v>
      </c>
      <c r="C62" s="6">
        <v>0.00593833493610418</v>
      </c>
      <c r="D62" s="6">
        <v>21.6592512985682</v>
      </c>
      <c r="E62" s="6">
        <v>54.3497367059983</v>
      </c>
      <c r="F62" s="6">
        <v>43.3815726687872</v>
      </c>
      <c r="G62" s="10">
        <f t="shared" si="0"/>
        <v>39.796853557784566</v>
      </c>
      <c r="H62" s="6">
        <v>-16.5710639668623</v>
      </c>
      <c r="I62" s="6">
        <v>-17.4293390185594</v>
      </c>
      <c r="J62" s="6">
        <v>-29.1196945455129</v>
      </c>
      <c r="K62" s="10">
        <f t="shared" si="1"/>
        <v>-21.040032510311534</v>
      </c>
      <c r="L62" s="6">
        <v>0.624416299591474</v>
      </c>
      <c r="M62" s="6">
        <v>-3.43933733878106</v>
      </c>
      <c r="N62" s="6">
        <v>-1.41840993862803</v>
      </c>
      <c r="O62" s="10">
        <f t="shared" si="2"/>
        <v>-1.4111103259392053</v>
      </c>
      <c r="P62" s="6">
        <v>10.5730749127891</v>
      </c>
      <c r="Q62" s="6">
        <v>6.15567966751416</v>
      </c>
      <c r="R62" s="6">
        <v>5.9215683740556</v>
      </c>
      <c r="S62" s="10">
        <f t="shared" si="3"/>
        <v>7.5501076514529535</v>
      </c>
      <c r="T62" s="6">
        <v>2.51181191345552</v>
      </c>
      <c r="U62" s="6">
        <v>2.65225144813144</v>
      </c>
      <c r="V62" s="6">
        <v>6.49017589622076</v>
      </c>
      <c r="W62" s="10">
        <f t="shared" si="4"/>
        <v>3.88474641926924</v>
      </c>
      <c r="X62" s="6">
        <v>4.12112852826999</v>
      </c>
      <c r="Y62" s="6">
        <v>2.46331678740444</v>
      </c>
      <c r="Z62" s="6">
        <v>2.78763728517072</v>
      </c>
      <c r="AA62" s="10">
        <f t="shared" si="5"/>
        <v>3.1240275336150503</v>
      </c>
      <c r="AB62" s="6">
        <v>6.81845577539639</v>
      </c>
      <c r="AC62" s="6">
        <v>0.434837716799393</v>
      </c>
      <c r="AD62" s="6">
        <v>4.69950438235242</v>
      </c>
      <c r="AE62" s="10">
        <f t="shared" si="6"/>
        <v>3.984265958182734</v>
      </c>
      <c r="AF62" s="6">
        <v>9.22690359670742</v>
      </c>
      <c r="AG62" s="6">
        <v>5.08462153413063</v>
      </c>
      <c r="AH62" s="6">
        <v>2.93684611121466</v>
      </c>
      <c r="AI62" s="10">
        <f t="shared" si="7"/>
        <v>5.749457080684237</v>
      </c>
    </row>
    <row r="63" spans="2:35" ht="10.5">
      <c r="B63" s="6">
        <v>55.5</v>
      </c>
      <c r="C63" s="6">
        <v>-0.323883634928393</v>
      </c>
      <c r="D63" s="6">
        <v>25.4161483359475</v>
      </c>
      <c r="E63" s="6">
        <v>58.4885610614585</v>
      </c>
      <c r="F63" s="6">
        <v>47.0373228603519</v>
      </c>
      <c r="G63" s="10">
        <f t="shared" si="0"/>
        <v>43.64734408591929</v>
      </c>
      <c r="H63" s="6">
        <v>-7.63540738900906</v>
      </c>
      <c r="I63" s="6">
        <v>-2.87405758463933</v>
      </c>
      <c r="J63" s="6">
        <v>-17.2655260394655</v>
      </c>
      <c r="K63" s="10">
        <f t="shared" si="1"/>
        <v>-9.25833033770463</v>
      </c>
      <c r="L63" s="6">
        <v>1.42957105916167</v>
      </c>
      <c r="M63" s="6">
        <v>-3.18327784211715</v>
      </c>
      <c r="N63" s="6">
        <v>-1.20750287274035</v>
      </c>
      <c r="O63" s="10">
        <f t="shared" si="2"/>
        <v>-0.9870698852319434</v>
      </c>
      <c r="P63" s="6">
        <v>10.0380259411679</v>
      </c>
      <c r="Q63" s="6">
        <v>5.90162617575777</v>
      </c>
      <c r="R63" s="6">
        <v>5.35065292261493</v>
      </c>
      <c r="S63" s="10">
        <f t="shared" si="3"/>
        <v>7.096768346513534</v>
      </c>
      <c r="T63" s="6">
        <v>2.40166166781569</v>
      </c>
      <c r="U63" s="6">
        <v>2.71280544121862</v>
      </c>
      <c r="V63" s="6">
        <v>6.4204617484603</v>
      </c>
      <c r="W63" s="10">
        <f t="shared" si="4"/>
        <v>3.8449762858315366</v>
      </c>
      <c r="X63" s="6">
        <v>3.93049685254459</v>
      </c>
      <c r="Y63" s="6">
        <v>2.31666251959314</v>
      </c>
      <c r="Z63" s="6">
        <v>2.39610421332065</v>
      </c>
      <c r="AA63" s="10">
        <f t="shared" si="5"/>
        <v>2.8810878618194598</v>
      </c>
      <c r="AB63" s="6">
        <v>7.02130096744713</v>
      </c>
      <c r="AC63" s="6">
        <v>0.564310044804642</v>
      </c>
      <c r="AD63" s="6">
        <v>4.81358290640583</v>
      </c>
      <c r="AE63" s="10">
        <f t="shared" si="6"/>
        <v>4.133064639552534</v>
      </c>
      <c r="AF63" s="6">
        <v>9.04114130849552</v>
      </c>
      <c r="AG63" s="6">
        <v>4.99767995942921</v>
      </c>
      <c r="AH63" s="6">
        <v>2.8656411577191</v>
      </c>
      <c r="AI63" s="10">
        <f t="shared" si="7"/>
        <v>5.634820808547943</v>
      </c>
    </row>
    <row r="64" spans="2:35" ht="10.5">
      <c r="B64" s="6">
        <v>56</v>
      </c>
      <c r="C64" s="6">
        <v>-0.707529680835989</v>
      </c>
      <c r="D64" s="6">
        <v>28.6359973788481</v>
      </c>
      <c r="E64" s="6">
        <v>62.5437362070688</v>
      </c>
      <c r="F64" s="6">
        <v>50.3454893405922</v>
      </c>
      <c r="G64" s="10">
        <f t="shared" si="0"/>
        <v>47.175074308836365</v>
      </c>
      <c r="H64" s="6">
        <v>0.192944930441399</v>
      </c>
      <c r="I64" s="6">
        <v>10.7734811953624</v>
      </c>
      <c r="J64" s="6">
        <v>-7.14668211598905</v>
      </c>
      <c r="K64" s="10">
        <f t="shared" si="1"/>
        <v>1.2732480032715834</v>
      </c>
      <c r="L64" s="6">
        <v>2.02748261929906</v>
      </c>
      <c r="M64" s="6">
        <v>-2.87104649430609</v>
      </c>
      <c r="N64" s="6">
        <v>-0.828110785237356</v>
      </c>
      <c r="O64" s="10">
        <f t="shared" si="2"/>
        <v>-0.5572248867481288</v>
      </c>
      <c r="P64" s="6">
        <v>9.47554480914152</v>
      </c>
      <c r="Q64" s="6">
        <v>5.59338951405277</v>
      </c>
      <c r="R64" s="6">
        <v>5.12339530054737</v>
      </c>
      <c r="S64" s="10">
        <f t="shared" si="3"/>
        <v>6.73077654124722</v>
      </c>
      <c r="T64" s="6">
        <v>2.38043832213725</v>
      </c>
      <c r="U64" s="6">
        <v>2.70315284531455</v>
      </c>
      <c r="V64" s="6">
        <v>5.71064371886439</v>
      </c>
      <c r="W64" s="10">
        <f t="shared" si="4"/>
        <v>3.59807829543873</v>
      </c>
      <c r="X64" s="6">
        <v>3.8591692952831</v>
      </c>
      <c r="Y64" s="6">
        <v>2.10882153856028</v>
      </c>
      <c r="Z64" s="6">
        <v>2.2282291331619</v>
      </c>
      <c r="AA64" s="10">
        <f t="shared" si="5"/>
        <v>2.7320733223350935</v>
      </c>
      <c r="AB64" s="6">
        <v>7.00913131411551</v>
      </c>
      <c r="AC64" s="6">
        <v>0.521470962003377</v>
      </c>
      <c r="AD64" s="6">
        <v>4.84467632682402</v>
      </c>
      <c r="AE64" s="10">
        <f t="shared" si="6"/>
        <v>4.125092867647635</v>
      </c>
      <c r="AF64" s="6">
        <v>8.89565654238197</v>
      </c>
      <c r="AG64" s="6">
        <v>4.74468757146644</v>
      </c>
      <c r="AH64" s="6">
        <v>2.84809240815412</v>
      </c>
      <c r="AI64" s="10">
        <f t="shared" si="7"/>
        <v>5.496145507334177</v>
      </c>
    </row>
    <row r="65" spans="2:35" ht="10.5">
      <c r="B65" s="6">
        <v>56.5</v>
      </c>
      <c r="C65" s="6">
        <v>-0.874693046934112</v>
      </c>
      <c r="D65" s="6">
        <v>31.4014565416226</v>
      </c>
      <c r="E65" s="6">
        <v>65.6176888808457</v>
      </c>
      <c r="F65" s="6">
        <v>53.1850039834883</v>
      </c>
      <c r="G65" s="10">
        <f t="shared" si="0"/>
        <v>50.068049801985545</v>
      </c>
      <c r="H65" s="6">
        <v>7.72280772460522</v>
      </c>
      <c r="I65" s="6">
        <v>22.434595448814</v>
      </c>
      <c r="J65" s="6">
        <v>1.22102488755536</v>
      </c>
      <c r="K65" s="10">
        <f t="shared" si="1"/>
        <v>10.459476020324859</v>
      </c>
      <c r="L65" s="6">
        <v>2.97553855564956</v>
      </c>
      <c r="M65" s="6">
        <v>-2.50027246047125</v>
      </c>
      <c r="N65" s="6">
        <v>0.0922111346301335</v>
      </c>
      <c r="O65" s="10">
        <f t="shared" si="2"/>
        <v>0.18915907660281453</v>
      </c>
      <c r="P65" s="6">
        <v>9.37583400660617</v>
      </c>
      <c r="Q65" s="6">
        <v>5.14667196827111</v>
      </c>
      <c r="R65" s="6">
        <v>4.64523770974267</v>
      </c>
      <c r="S65" s="10">
        <f t="shared" si="3"/>
        <v>6.389247894873317</v>
      </c>
      <c r="T65" s="6">
        <v>2.39332850871233</v>
      </c>
      <c r="U65" s="6">
        <v>2.61848148378044</v>
      </c>
      <c r="V65" s="6">
        <v>5.4147481818751</v>
      </c>
      <c r="W65" s="10">
        <f t="shared" si="4"/>
        <v>3.4755193914559563</v>
      </c>
      <c r="X65" s="6">
        <v>4.21067146646635</v>
      </c>
      <c r="Y65" s="6">
        <v>1.81870747329617</v>
      </c>
      <c r="Z65" s="6">
        <v>1.82472697030232</v>
      </c>
      <c r="AA65" s="10">
        <f t="shared" si="5"/>
        <v>2.618035303354947</v>
      </c>
      <c r="AB65" s="6">
        <v>7.05616695176673</v>
      </c>
      <c r="AC65" s="6">
        <v>0.746806335760539</v>
      </c>
      <c r="AD65" s="6">
        <v>4.12921878058592</v>
      </c>
      <c r="AE65" s="10">
        <f t="shared" si="6"/>
        <v>3.9773973560377294</v>
      </c>
      <c r="AF65" s="6">
        <v>9.18877526628069</v>
      </c>
      <c r="AG65" s="6">
        <v>4.65152666223378</v>
      </c>
      <c r="AH65" s="6">
        <v>2.95152348531019</v>
      </c>
      <c r="AI65" s="10">
        <f t="shared" si="7"/>
        <v>5.597275137941554</v>
      </c>
    </row>
    <row r="66" spans="2:35" ht="10.5">
      <c r="B66" s="6">
        <v>57</v>
      </c>
      <c r="C66" s="6">
        <v>-0.787419549775109</v>
      </c>
      <c r="D66" s="6">
        <v>34.126524659608</v>
      </c>
      <c r="E66" s="6">
        <v>68.0544827617618</v>
      </c>
      <c r="F66" s="6">
        <v>55.8434190199523</v>
      </c>
      <c r="G66" s="10">
        <f t="shared" si="0"/>
        <v>52.674808813774035</v>
      </c>
      <c r="H66" s="6">
        <v>14.6462834441973</v>
      </c>
      <c r="I66" s="6">
        <v>32.4295329191534</v>
      </c>
      <c r="J66" s="6">
        <v>9.03381097887518</v>
      </c>
      <c r="K66" s="10">
        <f t="shared" si="1"/>
        <v>18.703209114075296</v>
      </c>
      <c r="L66" s="6">
        <v>3.86827358463165</v>
      </c>
      <c r="M66" s="6">
        <v>-2.11379527615827</v>
      </c>
      <c r="N66" s="6">
        <v>0.792684752537241</v>
      </c>
      <c r="O66" s="10">
        <f t="shared" si="2"/>
        <v>0.849054353670207</v>
      </c>
      <c r="P66" s="6">
        <v>9.35780299267754</v>
      </c>
      <c r="Q66" s="6">
        <v>4.7947328872973</v>
      </c>
      <c r="R66" s="6">
        <v>3.88565141339734</v>
      </c>
      <c r="S66" s="10">
        <f t="shared" si="3"/>
        <v>6.012729097790726</v>
      </c>
      <c r="T66" s="6">
        <v>2.04553547159549</v>
      </c>
      <c r="U66" s="6">
        <v>2.61235736850858</v>
      </c>
      <c r="V66" s="6">
        <v>5.08006347349146</v>
      </c>
      <c r="W66" s="10">
        <f t="shared" si="4"/>
        <v>3.2459854378651767</v>
      </c>
      <c r="X66" s="6">
        <v>3.97039497402591</v>
      </c>
      <c r="Y66" s="6">
        <v>1.18045209041668</v>
      </c>
      <c r="Z66" s="6">
        <v>0.980339250302222</v>
      </c>
      <c r="AA66" s="10">
        <f t="shared" si="5"/>
        <v>2.043728771581604</v>
      </c>
      <c r="AB66" s="6">
        <v>7.23106367240644</v>
      </c>
      <c r="AC66" s="6">
        <v>1.04019750991972</v>
      </c>
      <c r="AD66" s="6">
        <v>3.14763123807018</v>
      </c>
      <c r="AE66" s="10">
        <f t="shared" si="6"/>
        <v>3.8062974734654467</v>
      </c>
      <c r="AF66" s="6">
        <v>9.56977663100395</v>
      </c>
      <c r="AG66" s="6">
        <v>4.87103264672953</v>
      </c>
      <c r="AH66" s="6">
        <v>2.54781448954236</v>
      </c>
      <c r="AI66" s="10">
        <f t="shared" si="7"/>
        <v>5.662874589091946</v>
      </c>
    </row>
    <row r="67" spans="2:35" ht="10.5">
      <c r="B67" s="6">
        <v>57.5</v>
      </c>
      <c r="C67" s="6">
        <v>-0.47096415845624</v>
      </c>
      <c r="D67" s="6">
        <v>36.8005177996109</v>
      </c>
      <c r="E67" s="6">
        <v>70.8239301892215</v>
      </c>
      <c r="F67" s="6">
        <v>58.3760373024656</v>
      </c>
      <c r="G67" s="10">
        <f aca="true" t="shared" si="8" ref="G67:G122">AVERAGE(D67:F67)</f>
        <v>55.33349509709933</v>
      </c>
      <c r="H67" s="6">
        <v>20.9442312982183</v>
      </c>
      <c r="I67" s="6">
        <v>41.9917082493871</v>
      </c>
      <c r="J67" s="6">
        <v>16.5246367022982</v>
      </c>
      <c r="K67" s="10">
        <f aca="true" t="shared" si="9" ref="K67:K122">AVERAGE(H67:J67)</f>
        <v>26.486858749967865</v>
      </c>
      <c r="L67" s="6">
        <v>4.0096237747012</v>
      </c>
      <c r="M67" s="6">
        <v>-1.44942391202289</v>
      </c>
      <c r="N67" s="6">
        <v>0.830602868847393</v>
      </c>
      <c r="O67" s="10">
        <f aca="true" t="shared" si="10" ref="O67:O122">AVERAGE(L67:N67)</f>
        <v>1.1302675771752342</v>
      </c>
      <c r="P67" s="6">
        <v>9.01305906246671</v>
      </c>
      <c r="Q67" s="6">
        <v>4.4677264283581</v>
      </c>
      <c r="R67" s="6">
        <v>3.47205092627576</v>
      </c>
      <c r="S67" s="10">
        <f aca="true" t="shared" si="11" ref="S67:S122">AVERAGE(P67:R67)</f>
        <v>5.650945472366857</v>
      </c>
      <c r="T67" s="6">
        <v>1.48461118411399</v>
      </c>
      <c r="U67" s="6">
        <v>2.51322342153071</v>
      </c>
      <c r="V67" s="6">
        <v>3.85739354239593</v>
      </c>
      <c r="W67" s="10">
        <f aca="true" t="shared" si="12" ref="W67:W122">AVERAGE(T67:V67)</f>
        <v>2.61840938268021</v>
      </c>
      <c r="X67" s="6">
        <v>3.08032626857391</v>
      </c>
      <c r="Y67" s="6">
        <v>0.658696875395094</v>
      </c>
      <c r="Z67" s="6">
        <v>0.48163739759741</v>
      </c>
      <c r="AA67" s="10">
        <f aca="true" t="shared" si="13" ref="AA67:AA122">AVERAGE(X67:Z67)</f>
        <v>1.4068868471888047</v>
      </c>
      <c r="AB67" s="6">
        <v>6.8971527779479</v>
      </c>
      <c r="AC67" s="6">
        <v>0.758432056104084</v>
      </c>
      <c r="AD67" s="6">
        <v>2.67225025728226</v>
      </c>
      <c r="AE67" s="10">
        <f aca="true" t="shared" si="14" ref="AE67:AE122">AVERAGE(AB67:AD67)</f>
        <v>3.4426116971114147</v>
      </c>
      <c r="AF67" s="6">
        <v>9.66461365767577</v>
      </c>
      <c r="AG67" s="6">
        <v>4.74418698876616</v>
      </c>
      <c r="AH67" s="6">
        <v>1.94548304418367</v>
      </c>
      <c r="AI67" s="10">
        <f aca="true" t="shared" si="15" ref="AI67:AI122">AVERAGE(AF67:AH67)</f>
        <v>5.4514278968752</v>
      </c>
    </row>
    <row r="68" spans="2:35" ht="10.5">
      <c r="B68" s="6">
        <v>58</v>
      </c>
      <c r="C68" s="6">
        <v>-0.313363473615709</v>
      </c>
      <c r="D68" s="6">
        <v>39.3384430480614</v>
      </c>
      <c r="E68" s="6">
        <v>73.1904756361186</v>
      </c>
      <c r="F68" s="6">
        <v>60.6384483003992</v>
      </c>
      <c r="G68" s="10">
        <f t="shared" si="8"/>
        <v>57.7224556615264</v>
      </c>
      <c r="H68" s="6">
        <v>26.9778852662189</v>
      </c>
      <c r="I68" s="6">
        <v>50.4160412277577</v>
      </c>
      <c r="J68" s="6">
        <v>22.974215718581</v>
      </c>
      <c r="K68" s="10">
        <f t="shared" si="9"/>
        <v>33.456047404185874</v>
      </c>
      <c r="L68" s="6">
        <v>3.61468393506681</v>
      </c>
      <c r="M68" s="6">
        <v>-0.79243882494859</v>
      </c>
      <c r="N68" s="6">
        <v>0.93691628521907</v>
      </c>
      <c r="O68" s="10">
        <f t="shared" si="10"/>
        <v>1.2530537984457633</v>
      </c>
      <c r="P68" s="6">
        <v>8.68499193105924</v>
      </c>
      <c r="Q68" s="6">
        <v>4.01729255074918</v>
      </c>
      <c r="R68" s="6">
        <v>2.80168480002544</v>
      </c>
      <c r="S68" s="10">
        <f t="shared" si="11"/>
        <v>5.167989760611286</v>
      </c>
      <c r="T68" s="6">
        <v>0.436080951011945</v>
      </c>
      <c r="U68" s="6">
        <v>1.88457184089748</v>
      </c>
      <c r="V68" s="6">
        <v>2.90429287607435</v>
      </c>
      <c r="W68" s="10">
        <f t="shared" si="12"/>
        <v>1.7416485559945916</v>
      </c>
      <c r="X68" s="6">
        <v>2.35789901922306</v>
      </c>
      <c r="Y68" s="6">
        <v>0.353852153422849</v>
      </c>
      <c r="Z68" s="6">
        <v>0.0448523023849248</v>
      </c>
      <c r="AA68" s="10">
        <f t="shared" si="13"/>
        <v>0.918867825010278</v>
      </c>
      <c r="AB68" s="6">
        <v>6.41073468526997</v>
      </c>
      <c r="AC68" s="6">
        <v>0.417950207339118</v>
      </c>
      <c r="AD68" s="6">
        <v>2.38117897068832</v>
      </c>
      <c r="AE68" s="10">
        <f t="shared" si="14"/>
        <v>3.0699546210991357</v>
      </c>
      <c r="AF68" s="6">
        <v>9.78655007960299</v>
      </c>
      <c r="AG68" s="6">
        <v>4.43511458323519</v>
      </c>
      <c r="AH68" s="6">
        <v>1.61741977029249</v>
      </c>
      <c r="AI68" s="10">
        <f t="shared" si="15"/>
        <v>5.279694811043556</v>
      </c>
    </row>
    <row r="69" spans="2:35" ht="10.5">
      <c r="B69" s="6">
        <v>58.5</v>
      </c>
      <c r="C69" s="6">
        <v>-0.367073113393246</v>
      </c>
      <c r="D69" s="6">
        <v>41.8817940615501</v>
      </c>
      <c r="E69" s="6">
        <v>75.1532546654271</v>
      </c>
      <c r="F69" s="6">
        <v>63.0066169517102</v>
      </c>
      <c r="G69" s="10">
        <f t="shared" si="8"/>
        <v>60.013888559562474</v>
      </c>
      <c r="H69" s="6">
        <v>33.1268480480508</v>
      </c>
      <c r="I69" s="6">
        <v>56.7333777762806</v>
      </c>
      <c r="J69" s="6">
        <v>28.717645268483</v>
      </c>
      <c r="K69" s="10">
        <f t="shared" si="9"/>
        <v>39.52595703093813</v>
      </c>
      <c r="L69" s="6">
        <v>3.19733775889375</v>
      </c>
      <c r="M69" s="6">
        <v>-0.322910408374184</v>
      </c>
      <c r="N69" s="6">
        <v>1.05614005712874</v>
      </c>
      <c r="O69" s="10">
        <f t="shared" si="10"/>
        <v>1.3101891358827686</v>
      </c>
      <c r="P69" s="6">
        <v>8.39604112418726</v>
      </c>
      <c r="Q69" s="6">
        <v>3.8067958126918</v>
      </c>
      <c r="R69" s="6">
        <v>1.94347105169322</v>
      </c>
      <c r="S69" s="10">
        <f t="shared" si="11"/>
        <v>4.7154359961907595</v>
      </c>
      <c r="T69" s="6">
        <v>-1.19401462508404</v>
      </c>
      <c r="U69" s="6">
        <v>1.06520763318758</v>
      </c>
      <c r="V69" s="6">
        <v>2.75410644800729</v>
      </c>
      <c r="W69" s="10">
        <f t="shared" si="12"/>
        <v>0.87509981870361</v>
      </c>
      <c r="X69" s="6">
        <v>1.48700978054706</v>
      </c>
      <c r="Y69" s="6">
        <v>-0.104616802742157</v>
      </c>
      <c r="Z69" s="6">
        <v>-0.80418602111763</v>
      </c>
      <c r="AA69" s="10">
        <f t="shared" si="13"/>
        <v>0.19273565222909095</v>
      </c>
      <c r="AB69" s="6">
        <v>6.05332933356135</v>
      </c>
      <c r="AC69" s="6">
        <v>0.154976710195115</v>
      </c>
      <c r="AD69" s="6">
        <v>1.67263849272069</v>
      </c>
      <c r="AE69" s="10">
        <f t="shared" si="14"/>
        <v>2.6269815121590514</v>
      </c>
      <c r="AF69" s="6">
        <v>9.36509003850381</v>
      </c>
      <c r="AG69" s="6">
        <v>4.45980075784792</v>
      </c>
      <c r="AH69" s="6">
        <v>1.26151619625534</v>
      </c>
      <c r="AI69" s="10">
        <f t="shared" si="15"/>
        <v>5.0288023308690235</v>
      </c>
    </row>
    <row r="70" spans="2:35" ht="10.5">
      <c r="B70" s="6">
        <v>59</v>
      </c>
      <c r="C70" s="6">
        <v>-0.50862108150659</v>
      </c>
      <c r="D70" s="6">
        <v>44.069167043172</v>
      </c>
      <c r="E70" s="6">
        <v>77.1893867143833</v>
      </c>
      <c r="F70" s="6">
        <v>65.0594265824163</v>
      </c>
      <c r="G70" s="10">
        <f t="shared" si="8"/>
        <v>62.1059934466572</v>
      </c>
      <c r="H70" s="6">
        <v>38.59467670668</v>
      </c>
      <c r="I70" s="6">
        <v>62.0670565607584</v>
      </c>
      <c r="J70" s="6">
        <v>33.9217316209459</v>
      </c>
      <c r="K70" s="10">
        <f t="shared" si="9"/>
        <v>44.861154962794764</v>
      </c>
      <c r="L70" s="6">
        <v>2.6076459170485</v>
      </c>
      <c r="M70" s="6">
        <v>-0.18400111971448</v>
      </c>
      <c r="N70" s="6">
        <v>0.719640318008658</v>
      </c>
      <c r="O70" s="10">
        <f t="shared" si="10"/>
        <v>1.047761705114226</v>
      </c>
      <c r="P70" s="6">
        <v>7.72338794119696</v>
      </c>
      <c r="Q70" s="6">
        <v>3.72901571299201</v>
      </c>
      <c r="R70" s="6">
        <v>1.2201423997808</v>
      </c>
      <c r="S70" s="10">
        <f t="shared" si="11"/>
        <v>4.224182017989923</v>
      </c>
      <c r="T70" s="6">
        <v>-2.7047064853831</v>
      </c>
      <c r="U70" s="6">
        <v>0.244010170619504</v>
      </c>
      <c r="V70" s="6">
        <v>1.94359470948598</v>
      </c>
      <c r="W70" s="10">
        <f t="shared" si="12"/>
        <v>-0.17236720175920536</v>
      </c>
      <c r="X70" s="6">
        <v>0.487362994821183</v>
      </c>
      <c r="Y70" s="6">
        <v>-0.292669096849295</v>
      </c>
      <c r="Z70" s="6">
        <v>-1.59520472578322</v>
      </c>
      <c r="AA70" s="10">
        <f t="shared" si="13"/>
        <v>-0.46683694260377734</v>
      </c>
      <c r="AB70" s="6">
        <v>5.56560616952447</v>
      </c>
      <c r="AC70" s="6">
        <v>-0.533886382028754</v>
      </c>
      <c r="AD70" s="6">
        <v>1.08521904775364</v>
      </c>
      <c r="AE70" s="10">
        <f t="shared" si="14"/>
        <v>2.038979611749785</v>
      </c>
      <c r="AF70" s="6">
        <v>8.48182670428764</v>
      </c>
      <c r="AG70" s="6">
        <v>4.29247501219072</v>
      </c>
      <c r="AH70" s="6">
        <v>0.527789546479198</v>
      </c>
      <c r="AI70" s="10">
        <f t="shared" si="15"/>
        <v>4.434030420985852</v>
      </c>
    </row>
    <row r="71" spans="2:35" ht="10.5">
      <c r="B71" s="6">
        <v>59.5</v>
      </c>
      <c r="C71" s="6">
        <v>-0.742682492058179</v>
      </c>
      <c r="D71" s="6">
        <v>45.8401163973856</v>
      </c>
      <c r="E71" s="6">
        <v>79.135255630953</v>
      </c>
      <c r="F71" s="6">
        <v>66.9179770322074</v>
      </c>
      <c r="G71" s="10">
        <f t="shared" si="8"/>
        <v>63.96444968684867</v>
      </c>
      <c r="H71" s="6">
        <v>43.1914705214376</v>
      </c>
      <c r="I71" s="6">
        <v>66.7060369724316</v>
      </c>
      <c r="J71" s="6">
        <v>38.0579079202232</v>
      </c>
      <c r="K71" s="10">
        <f t="shared" si="9"/>
        <v>49.31847180469746</v>
      </c>
      <c r="L71" s="6">
        <v>1.94643336700597</v>
      </c>
      <c r="M71" s="6">
        <v>0.120705377597574</v>
      </c>
      <c r="N71" s="6">
        <v>0.524061593895738</v>
      </c>
      <c r="O71" s="10">
        <f t="shared" si="10"/>
        <v>0.8637334461664273</v>
      </c>
      <c r="P71" s="6">
        <v>7.05564255527406</v>
      </c>
      <c r="Q71" s="6">
        <v>3.28276044086419</v>
      </c>
      <c r="R71" s="6">
        <v>0.76547687326206</v>
      </c>
      <c r="S71" s="10">
        <f t="shared" si="11"/>
        <v>3.701293289800103</v>
      </c>
      <c r="T71" s="6">
        <v>-4.17664095521116</v>
      </c>
      <c r="U71" s="6">
        <v>-0.958599927872342</v>
      </c>
      <c r="V71" s="6">
        <v>0.828000346717317</v>
      </c>
      <c r="W71" s="10">
        <f t="shared" si="12"/>
        <v>-1.4357468454553948</v>
      </c>
      <c r="X71" s="6">
        <v>0.237310784720762</v>
      </c>
      <c r="Y71" s="6">
        <v>-0.392368874831391</v>
      </c>
      <c r="Z71" s="6">
        <v>-1.82989732889848</v>
      </c>
      <c r="AA71" s="10">
        <f t="shared" si="13"/>
        <v>-0.6616518063363697</v>
      </c>
      <c r="AB71" s="6">
        <v>5.33200410453992</v>
      </c>
      <c r="AC71" s="6">
        <v>-1.21206965739339</v>
      </c>
      <c r="AD71" s="6">
        <v>0.664678371322225</v>
      </c>
      <c r="AE71" s="10">
        <f t="shared" si="14"/>
        <v>1.594870939489585</v>
      </c>
      <c r="AF71" s="6">
        <v>7.7069257796345</v>
      </c>
      <c r="AG71" s="6">
        <v>3.50784299107204</v>
      </c>
      <c r="AH71" s="6">
        <v>0.0426297567246365</v>
      </c>
      <c r="AI71" s="10">
        <f t="shared" si="15"/>
        <v>3.752466175810392</v>
      </c>
    </row>
    <row r="72" spans="2:35" ht="10.5">
      <c r="B72" s="6">
        <v>60</v>
      </c>
      <c r="C72" s="6">
        <v>-0.880926984448138</v>
      </c>
      <c r="D72" s="6">
        <v>47.2991833500436</v>
      </c>
      <c r="E72" s="6">
        <v>80.5420148657515</v>
      </c>
      <c r="F72" s="6">
        <v>68.6073908191622</v>
      </c>
      <c r="G72" s="10">
        <f t="shared" si="8"/>
        <v>65.48286301165244</v>
      </c>
      <c r="H72" s="6">
        <v>47.4121865321549</v>
      </c>
      <c r="I72" s="6">
        <v>70.5627759564923</v>
      </c>
      <c r="J72" s="6">
        <v>41.2166895292586</v>
      </c>
      <c r="K72" s="10">
        <f t="shared" si="9"/>
        <v>53.06388400596861</v>
      </c>
      <c r="L72" s="6">
        <v>1.70315090489981</v>
      </c>
      <c r="M72" s="6">
        <v>0.564038804196741</v>
      </c>
      <c r="N72" s="6">
        <v>0.737338771984696</v>
      </c>
      <c r="O72" s="10">
        <f t="shared" si="10"/>
        <v>1.001509493693749</v>
      </c>
      <c r="P72" s="6">
        <v>6.42377014011015</v>
      </c>
      <c r="Q72" s="6">
        <v>2.88325707645151</v>
      </c>
      <c r="R72" s="6">
        <v>0.0447567114193816</v>
      </c>
      <c r="S72" s="10">
        <f t="shared" si="11"/>
        <v>3.1172613093270143</v>
      </c>
      <c r="T72" s="6">
        <v>-5.88241921476151</v>
      </c>
      <c r="U72" s="6">
        <v>-2.04275431652059</v>
      </c>
      <c r="V72" s="6">
        <v>0.189521407395318</v>
      </c>
      <c r="W72" s="10">
        <f t="shared" si="12"/>
        <v>-2.5785507079622607</v>
      </c>
      <c r="X72" s="6">
        <v>0.527488486585753</v>
      </c>
      <c r="Y72" s="6">
        <v>-0.700631879611819</v>
      </c>
      <c r="Z72" s="6">
        <v>-1.86289338302561</v>
      </c>
      <c r="AA72" s="10">
        <f t="shared" si="13"/>
        <v>-0.6786789253505586</v>
      </c>
      <c r="AB72" s="6">
        <v>5.5393395055471</v>
      </c>
      <c r="AC72" s="6">
        <v>-1.6096979440531</v>
      </c>
      <c r="AD72" s="6">
        <v>0.0249584382851253</v>
      </c>
      <c r="AE72" s="10">
        <f t="shared" si="14"/>
        <v>1.3181999999263752</v>
      </c>
      <c r="AF72" s="6">
        <v>7.03399462093307</v>
      </c>
      <c r="AG72" s="6">
        <v>2.69829104265818</v>
      </c>
      <c r="AH72" s="6">
        <v>-0.402225103996102</v>
      </c>
      <c r="AI72" s="10">
        <f t="shared" si="15"/>
        <v>3.1100201865317163</v>
      </c>
    </row>
    <row r="73" spans="2:35" ht="10.5">
      <c r="B73" s="6">
        <v>60.5</v>
      </c>
      <c r="C73" s="6">
        <v>-0.611118117588887</v>
      </c>
      <c r="D73" s="6">
        <v>48.4584424338862</v>
      </c>
      <c r="E73" s="6">
        <v>81.4352826268662</v>
      </c>
      <c r="F73" s="6">
        <v>69.4597826977644</v>
      </c>
      <c r="G73" s="10">
        <f t="shared" si="8"/>
        <v>66.45116925283894</v>
      </c>
      <c r="H73" s="6">
        <v>51.0470172781331</v>
      </c>
      <c r="I73" s="6">
        <v>74.3269669172082</v>
      </c>
      <c r="J73" s="6">
        <v>44.2005375938158</v>
      </c>
      <c r="K73" s="10">
        <f t="shared" si="9"/>
        <v>56.5248405963857</v>
      </c>
      <c r="L73" s="6">
        <v>1.42083668933327</v>
      </c>
      <c r="M73" s="6">
        <v>0.606724020227602</v>
      </c>
      <c r="N73" s="6">
        <v>0.738512688297703</v>
      </c>
      <c r="O73" s="10">
        <f t="shared" si="10"/>
        <v>0.9220244659528584</v>
      </c>
      <c r="P73" s="6">
        <v>5.60764762659244</v>
      </c>
      <c r="Q73" s="6">
        <v>2.55178047170011</v>
      </c>
      <c r="R73" s="6">
        <v>-0.582379936305529</v>
      </c>
      <c r="S73" s="10">
        <f t="shared" si="11"/>
        <v>2.5256827206623407</v>
      </c>
      <c r="T73" s="6">
        <v>-6.52162397685538</v>
      </c>
      <c r="U73" s="6">
        <v>-2.61330328120778</v>
      </c>
      <c r="V73" s="6">
        <v>-0.591376862768925</v>
      </c>
      <c r="W73" s="10">
        <f t="shared" si="12"/>
        <v>-3.2421013736106947</v>
      </c>
      <c r="X73" s="6">
        <v>0.98999856472642</v>
      </c>
      <c r="Y73" s="6">
        <v>-1.07380591833441</v>
      </c>
      <c r="Z73" s="6">
        <v>-1.58538637010247</v>
      </c>
      <c r="AA73" s="10">
        <f t="shared" si="13"/>
        <v>-0.5563979079034866</v>
      </c>
      <c r="AB73" s="6">
        <v>5.62015727773667</v>
      </c>
      <c r="AC73" s="6">
        <v>-2.06184841486879</v>
      </c>
      <c r="AD73" s="6">
        <v>-0.708788809821726</v>
      </c>
      <c r="AE73" s="10">
        <f t="shared" si="14"/>
        <v>0.9498400176820514</v>
      </c>
      <c r="AF73" s="6">
        <v>6.54125642121073</v>
      </c>
      <c r="AG73" s="6">
        <v>2.57866701446267</v>
      </c>
      <c r="AH73" s="6">
        <v>-0.877804841239595</v>
      </c>
      <c r="AI73" s="10">
        <f t="shared" si="15"/>
        <v>2.7473728648112683</v>
      </c>
    </row>
    <row r="74" spans="2:35" ht="10.5">
      <c r="B74" s="6">
        <v>61</v>
      </c>
      <c r="C74" s="6">
        <v>-0.106760482951472</v>
      </c>
      <c r="D74" s="6">
        <v>49.2111396610342</v>
      </c>
      <c r="E74" s="6">
        <v>82.0605783782278</v>
      </c>
      <c r="F74" s="6">
        <v>69.6560354252259</v>
      </c>
      <c r="G74" s="10">
        <f t="shared" si="8"/>
        <v>66.97591782149597</v>
      </c>
      <c r="H74" s="6">
        <v>54.0225676947941</v>
      </c>
      <c r="I74" s="6">
        <v>78.1924247412116</v>
      </c>
      <c r="J74" s="6">
        <v>47.0860620477962</v>
      </c>
      <c r="K74" s="10">
        <f t="shared" si="9"/>
        <v>59.767018161267295</v>
      </c>
      <c r="L74" s="6">
        <v>1.51114995866862</v>
      </c>
      <c r="M74" s="6">
        <v>0.664478764647583</v>
      </c>
      <c r="N74" s="6">
        <v>0.582385779132437</v>
      </c>
      <c r="O74" s="10">
        <f t="shared" si="10"/>
        <v>0.9193381674828801</v>
      </c>
      <c r="P74" s="6">
        <v>4.72414326385842</v>
      </c>
      <c r="Q74" s="6">
        <v>2.08950698045896</v>
      </c>
      <c r="R74" s="6">
        <v>-0.911427904453603</v>
      </c>
      <c r="S74" s="10">
        <f t="shared" si="11"/>
        <v>1.9674074466212588</v>
      </c>
      <c r="T74" s="6">
        <v>-6.06481760868201</v>
      </c>
      <c r="U74" s="6">
        <v>-2.67342345775171</v>
      </c>
      <c r="V74" s="6">
        <v>-1.3729494487892</v>
      </c>
      <c r="W74" s="10">
        <f t="shared" si="12"/>
        <v>-3.3703968384076397</v>
      </c>
      <c r="X74" s="6">
        <v>1.99465538290872</v>
      </c>
      <c r="Y74" s="6">
        <v>-1.08976378091347</v>
      </c>
      <c r="Z74" s="6">
        <v>-0.873920526350276</v>
      </c>
      <c r="AA74" s="10">
        <f t="shared" si="13"/>
        <v>0.010323691881658012</v>
      </c>
      <c r="AB74" s="6">
        <v>5.57051243036619</v>
      </c>
      <c r="AC74" s="6">
        <v>-2.39944293856604</v>
      </c>
      <c r="AD74" s="6">
        <v>-0.571057814671576</v>
      </c>
      <c r="AE74" s="10">
        <f t="shared" si="14"/>
        <v>0.8666705590428578</v>
      </c>
      <c r="AF74" s="6">
        <v>6.4867705558346</v>
      </c>
      <c r="AG74" s="6">
        <v>2.79011929159435</v>
      </c>
      <c r="AH74" s="6">
        <v>-0.761311785176304</v>
      </c>
      <c r="AI74" s="10">
        <f t="shared" si="15"/>
        <v>2.838526020750882</v>
      </c>
    </row>
    <row r="75" spans="2:35" ht="10.5">
      <c r="B75" s="6">
        <v>61.5</v>
      </c>
      <c r="C75" s="6">
        <v>-0.00517071751039566</v>
      </c>
      <c r="D75" s="6">
        <v>50.0890830273169</v>
      </c>
      <c r="E75" s="6">
        <v>82.4744837166113</v>
      </c>
      <c r="F75" s="6">
        <v>70.1613348368316</v>
      </c>
      <c r="G75" s="10">
        <f t="shared" si="8"/>
        <v>67.5749671935866</v>
      </c>
      <c r="H75" s="6">
        <v>56.5452923403523</v>
      </c>
      <c r="I75" s="6">
        <v>82.1321328877905</v>
      </c>
      <c r="J75" s="6">
        <v>49.350712450978</v>
      </c>
      <c r="K75" s="10">
        <f t="shared" si="9"/>
        <v>62.67604589304026</v>
      </c>
      <c r="L75" s="6">
        <v>1.93126037345326</v>
      </c>
      <c r="M75" s="6">
        <v>1.15056492799698</v>
      </c>
      <c r="N75" s="6">
        <v>0.254784827975698</v>
      </c>
      <c r="O75" s="10">
        <f t="shared" si="10"/>
        <v>1.1122033764753128</v>
      </c>
      <c r="P75" s="6">
        <v>4.12881452775923</v>
      </c>
      <c r="Q75" s="6">
        <v>2.04299046055007</v>
      </c>
      <c r="R75" s="6">
        <v>-0.979548538501717</v>
      </c>
      <c r="S75" s="10">
        <f t="shared" si="11"/>
        <v>1.7307521499358611</v>
      </c>
      <c r="T75" s="6">
        <v>-5.25966548459451</v>
      </c>
      <c r="U75" s="6">
        <v>-2.27895420024583</v>
      </c>
      <c r="V75" s="6">
        <v>-1.24607322391205</v>
      </c>
      <c r="W75" s="10">
        <f t="shared" si="12"/>
        <v>-2.92823096958413</v>
      </c>
      <c r="X75" s="6">
        <v>3.09255313741664</v>
      </c>
      <c r="Y75" s="6">
        <v>-0.77642162454606</v>
      </c>
      <c r="Z75" s="6">
        <v>-0.0353482100537121</v>
      </c>
      <c r="AA75" s="10">
        <f t="shared" si="13"/>
        <v>0.760261100938956</v>
      </c>
      <c r="AB75" s="6">
        <v>5.75772499228015</v>
      </c>
      <c r="AC75" s="6">
        <v>-2.0567329795125</v>
      </c>
      <c r="AD75" s="6">
        <v>0.289505792526484</v>
      </c>
      <c r="AE75" s="10">
        <f t="shared" si="14"/>
        <v>1.3301659350980448</v>
      </c>
      <c r="AF75" s="6">
        <v>6.51188455514205</v>
      </c>
      <c r="AG75" s="6">
        <v>3.10323968961291</v>
      </c>
      <c r="AH75" s="6">
        <v>-0.12274747604738</v>
      </c>
      <c r="AI75" s="10">
        <f t="shared" si="15"/>
        <v>3.1641255895691933</v>
      </c>
    </row>
    <row r="76" spans="2:35" ht="10.5">
      <c r="B76" s="6">
        <v>62</v>
      </c>
      <c r="C76" s="6">
        <v>0.150669631071992</v>
      </c>
      <c r="D76" s="6">
        <v>50.889280777265</v>
      </c>
      <c r="E76" s="6">
        <v>82.8734844901617</v>
      </c>
      <c r="F76" s="6">
        <v>70.3233447980433</v>
      </c>
      <c r="G76" s="10">
        <f t="shared" si="8"/>
        <v>68.02870335515667</v>
      </c>
      <c r="H76" s="6">
        <v>59.7208884493177</v>
      </c>
      <c r="I76" s="6">
        <v>85.595279387383</v>
      </c>
      <c r="J76" s="6">
        <v>51.5508611272767</v>
      </c>
      <c r="K76" s="10">
        <f t="shared" si="9"/>
        <v>65.62234298799247</v>
      </c>
      <c r="L76" s="6">
        <v>2.17383433933151</v>
      </c>
      <c r="M76" s="6">
        <v>1.2350900182339</v>
      </c>
      <c r="N76" s="6">
        <v>-0.143324666952083</v>
      </c>
      <c r="O76" s="10">
        <f t="shared" si="10"/>
        <v>1.0885332302044424</v>
      </c>
      <c r="P76" s="6">
        <v>3.92410618882559</v>
      </c>
      <c r="Q76" s="6">
        <v>2.65904050463121</v>
      </c>
      <c r="R76" s="6">
        <v>-0.627633271582681</v>
      </c>
      <c r="S76" s="10">
        <f t="shared" si="11"/>
        <v>1.9851711406247061</v>
      </c>
      <c r="T76" s="6">
        <v>-3.32849582519441</v>
      </c>
      <c r="U76" s="6">
        <v>-1.15143632883337</v>
      </c>
      <c r="V76" s="6">
        <v>-0.339743192894844</v>
      </c>
      <c r="W76" s="10">
        <f t="shared" si="12"/>
        <v>-1.606558448974208</v>
      </c>
      <c r="X76" s="6">
        <v>3.70652289423254</v>
      </c>
      <c r="Y76" s="6">
        <v>-0.254680280028651</v>
      </c>
      <c r="Z76" s="6">
        <v>0.971550440869464</v>
      </c>
      <c r="AA76" s="10">
        <f t="shared" si="13"/>
        <v>1.4744643516911176</v>
      </c>
      <c r="AB76" s="6">
        <v>5.80808138499208</v>
      </c>
      <c r="AC76" s="6">
        <v>-1.43275804111795</v>
      </c>
      <c r="AD76" s="6">
        <v>1.27845920481548</v>
      </c>
      <c r="AE76" s="10">
        <f t="shared" si="14"/>
        <v>1.8845941828965367</v>
      </c>
      <c r="AF76" s="6">
        <v>6.8167975101544</v>
      </c>
      <c r="AG76" s="6">
        <v>3.5371594462539</v>
      </c>
      <c r="AH76" s="6">
        <v>1.15520542971217</v>
      </c>
      <c r="AI76" s="10">
        <f t="shared" si="15"/>
        <v>3.836387462040157</v>
      </c>
    </row>
    <row r="77" spans="2:35" ht="10.5">
      <c r="B77" s="6">
        <v>62.5</v>
      </c>
      <c r="C77" s="6">
        <v>0.350862491219345</v>
      </c>
      <c r="D77" s="6">
        <v>51.4611404938032</v>
      </c>
      <c r="E77" s="6">
        <v>83.1403843268752</v>
      </c>
      <c r="F77" s="6">
        <v>70.0773663877727</v>
      </c>
      <c r="G77" s="10">
        <f t="shared" si="8"/>
        <v>68.22629706948369</v>
      </c>
      <c r="H77" s="6">
        <v>62.9604872351012</v>
      </c>
      <c r="I77" s="6">
        <v>88.1992677104097</v>
      </c>
      <c r="J77" s="6">
        <v>53.5904476007578</v>
      </c>
      <c r="K77" s="10">
        <f t="shared" si="9"/>
        <v>68.25006751542288</v>
      </c>
      <c r="L77" s="6">
        <v>2.45420383543029</v>
      </c>
      <c r="M77" s="6">
        <v>1.0352519899306</v>
      </c>
      <c r="N77" s="6">
        <v>0.0286381974219694</v>
      </c>
      <c r="O77" s="10">
        <f t="shared" si="10"/>
        <v>1.1726980075942866</v>
      </c>
      <c r="P77" s="6">
        <v>4.17694556892798</v>
      </c>
      <c r="Q77" s="6">
        <v>3.37489739019441</v>
      </c>
      <c r="R77" s="6">
        <v>0.160606000234907</v>
      </c>
      <c r="S77" s="10">
        <f t="shared" si="11"/>
        <v>2.5708163197857656</v>
      </c>
      <c r="T77" s="6">
        <v>-0.641180228095891</v>
      </c>
      <c r="U77" s="6">
        <v>0.674047935408225</v>
      </c>
      <c r="V77" s="6">
        <v>1.00010564141132</v>
      </c>
      <c r="W77" s="10">
        <f t="shared" si="12"/>
        <v>0.3443244495745514</v>
      </c>
      <c r="X77" s="6">
        <v>4.374293837452</v>
      </c>
      <c r="Y77" s="6">
        <v>0.634616045176586</v>
      </c>
      <c r="Z77" s="6">
        <v>2.17814383375639</v>
      </c>
      <c r="AA77" s="10">
        <f t="shared" si="13"/>
        <v>2.3956845721283258</v>
      </c>
      <c r="AB77" s="6">
        <v>5.69159469397664</v>
      </c>
      <c r="AC77" s="6">
        <v>-0.605628864241908</v>
      </c>
      <c r="AD77" s="6">
        <v>2.45027271887125</v>
      </c>
      <c r="AE77" s="10">
        <f t="shared" si="14"/>
        <v>2.5120795162019944</v>
      </c>
      <c r="AF77" s="6">
        <v>7.39416072410245</v>
      </c>
      <c r="AG77" s="6">
        <v>4.48405444560694</v>
      </c>
      <c r="AH77" s="6">
        <v>2.64395330677314</v>
      </c>
      <c r="AI77" s="10">
        <f t="shared" si="15"/>
        <v>4.8407228254941765</v>
      </c>
    </row>
    <row r="78" spans="2:35" ht="10.5">
      <c r="B78" s="6">
        <v>63</v>
      </c>
      <c r="C78" s="6">
        <v>0.108383588995935</v>
      </c>
      <c r="D78" s="6">
        <v>52.5179202487464</v>
      </c>
      <c r="E78" s="6">
        <v>84.0130772308678</v>
      </c>
      <c r="F78" s="6">
        <v>70.7785424909273</v>
      </c>
      <c r="G78" s="10">
        <f t="shared" si="8"/>
        <v>69.1031799901805</v>
      </c>
      <c r="H78" s="6">
        <v>65.7539216933499</v>
      </c>
      <c r="I78" s="6">
        <v>90.0235748380669</v>
      </c>
      <c r="J78" s="6">
        <v>55.0013611467261</v>
      </c>
      <c r="K78" s="10">
        <f t="shared" si="9"/>
        <v>70.25961922604763</v>
      </c>
      <c r="L78" s="6">
        <v>3.15801086641966</v>
      </c>
      <c r="M78" s="6">
        <v>1.57960180728901</v>
      </c>
      <c r="N78" s="6">
        <v>0.739668993972544</v>
      </c>
      <c r="O78" s="10">
        <f t="shared" si="10"/>
        <v>1.825760555893738</v>
      </c>
      <c r="P78" s="6">
        <v>4.9350704685578</v>
      </c>
      <c r="Q78" s="6">
        <v>4.26030551144652</v>
      </c>
      <c r="R78" s="6">
        <v>1.41882263987679</v>
      </c>
      <c r="S78" s="10">
        <f t="shared" si="11"/>
        <v>3.5380662066270365</v>
      </c>
      <c r="T78" s="6">
        <v>1.7200788377919</v>
      </c>
      <c r="U78" s="6">
        <v>2.69722262487471</v>
      </c>
      <c r="V78" s="6">
        <v>2.83683350858223</v>
      </c>
      <c r="W78" s="10">
        <f t="shared" si="12"/>
        <v>2.41804499041628</v>
      </c>
      <c r="X78" s="6">
        <v>5.15677886569858</v>
      </c>
      <c r="Y78" s="6">
        <v>1.97003522945749</v>
      </c>
      <c r="Z78" s="6">
        <v>3.29547140054103</v>
      </c>
      <c r="AA78" s="10">
        <f t="shared" si="13"/>
        <v>3.4740951652323666</v>
      </c>
      <c r="AB78" s="6">
        <v>5.90890577288087</v>
      </c>
      <c r="AC78" s="6">
        <v>0.511055847944363</v>
      </c>
      <c r="AD78" s="6">
        <v>3.5878750928731</v>
      </c>
      <c r="AE78" s="10">
        <f t="shared" si="14"/>
        <v>3.3359455712327777</v>
      </c>
      <c r="AF78" s="6">
        <v>8.06447169123135</v>
      </c>
      <c r="AG78" s="6">
        <v>5.19661885351763</v>
      </c>
      <c r="AH78" s="6">
        <v>3.59608816744549</v>
      </c>
      <c r="AI78" s="10">
        <f t="shared" si="15"/>
        <v>5.6190595707314905</v>
      </c>
    </row>
    <row r="79" spans="2:35" ht="10.5">
      <c r="B79" s="6">
        <v>63.5</v>
      </c>
      <c r="C79" s="6">
        <v>-0.424518922860329</v>
      </c>
      <c r="D79" s="6">
        <v>53.4863810054751</v>
      </c>
      <c r="E79" s="6">
        <v>84.7624711786691</v>
      </c>
      <c r="F79" s="6">
        <v>71.8659491166356</v>
      </c>
      <c r="G79" s="10">
        <f t="shared" si="8"/>
        <v>70.03826710025993</v>
      </c>
      <c r="H79" s="6">
        <v>68.4086686649236</v>
      </c>
      <c r="I79" s="6">
        <v>91.1528611271838</v>
      </c>
      <c r="J79" s="6">
        <v>55.9707425059437</v>
      </c>
      <c r="K79" s="10">
        <f t="shared" si="9"/>
        <v>71.84409076601703</v>
      </c>
      <c r="L79" s="6">
        <v>3.4155485175994</v>
      </c>
      <c r="M79" s="6">
        <v>1.96575002985378</v>
      </c>
      <c r="N79" s="6">
        <v>1.43701278008479</v>
      </c>
      <c r="O79" s="10">
        <f t="shared" si="10"/>
        <v>2.2727704425126567</v>
      </c>
      <c r="P79" s="6">
        <v>5.99697008283033</v>
      </c>
      <c r="Q79" s="6">
        <v>5.17736671379009</v>
      </c>
      <c r="R79" s="6">
        <v>2.69389758959733</v>
      </c>
      <c r="S79" s="10">
        <f t="shared" si="11"/>
        <v>4.622744795405917</v>
      </c>
      <c r="T79" s="6">
        <v>3.73325764145204</v>
      </c>
      <c r="U79" s="6">
        <v>4.21622055683542</v>
      </c>
      <c r="V79" s="6">
        <v>4.63056492522548</v>
      </c>
      <c r="W79" s="10">
        <f t="shared" si="12"/>
        <v>4.193347707837646</v>
      </c>
      <c r="X79" s="6">
        <v>5.52729140833765</v>
      </c>
      <c r="Y79" s="6">
        <v>3.19943501677415</v>
      </c>
      <c r="Z79" s="6">
        <v>4.07537871761258</v>
      </c>
      <c r="AA79" s="10">
        <f t="shared" si="13"/>
        <v>4.267368380908127</v>
      </c>
      <c r="AB79" s="6">
        <v>6.42040338399806</v>
      </c>
      <c r="AC79" s="6">
        <v>1.44775371512742</v>
      </c>
      <c r="AD79" s="6">
        <v>4.23271421005211</v>
      </c>
      <c r="AE79" s="10">
        <f t="shared" si="14"/>
        <v>4.033623769725863</v>
      </c>
      <c r="AF79" s="6">
        <v>8.97855718556525</v>
      </c>
      <c r="AG79" s="6">
        <v>5.22128199493898</v>
      </c>
      <c r="AH79" s="6">
        <v>4.00297092261008</v>
      </c>
      <c r="AI79" s="10">
        <f t="shared" si="15"/>
        <v>6.06760336770477</v>
      </c>
    </row>
    <row r="80" spans="2:35" ht="10.5">
      <c r="B80" s="6">
        <v>64</v>
      </c>
      <c r="C80" s="6">
        <v>-0.505630066469394</v>
      </c>
      <c r="D80" s="6">
        <v>53.9202802247113</v>
      </c>
      <c r="E80" s="6">
        <v>85.1125443646019</v>
      </c>
      <c r="F80" s="6">
        <v>72.0681704718182</v>
      </c>
      <c r="G80" s="10">
        <f t="shared" si="8"/>
        <v>70.36699835371047</v>
      </c>
      <c r="H80" s="6">
        <v>70.9657361937186</v>
      </c>
      <c r="I80" s="6">
        <v>91.335712078702</v>
      </c>
      <c r="J80" s="6">
        <v>56.8443667244619</v>
      </c>
      <c r="K80" s="10">
        <f t="shared" si="9"/>
        <v>73.04860499896084</v>
      </c>
      <c r="L80" s="6">
        <v>3.3854759908125</v>
      </c>
      <c r="M80" s="6">
        <v>1.98620313994979</v>
      </c>
      <c r="N80" s="6">
        <v>1.96786173696887</v>
      </c>
      <c r="O80" s="10">
        <f t="shared" si="10"/>
        <v>2.4465136225770534</v>
      </c>
      <c r="P80" s="6">
        <v>7.40090757074415</v>
      </c>
      <c r="Q80" s="6">
        <v>5.71402499026988</v>
      </c>
      <c r="R80" s="6">
        <v>3.87860291643119</v>
      </c>
      <c r="S80" s="10">
        <f t="shared" si="11"/>
        <v>5.664511825815073</v>
      </c>
      <c r="T80" s="6">
        <v>5.23005471164481</v>
      </c>
      <c r="U80" s="6">
        <v>5.56506324595841</v>
      </c>
      <c r="V80" s="6">
        <v>5.8370380903159</v>
      </c>
      <c r="W80" s="10">
        <f t="shared" si="12"/>
        <v>5.54405201597304</v>
      </c>
      <c r="X80" s="6">
        <v>5.7535796983617</v>
      </c>
      <c r="Y80" s="6">
        <v>4.11604525911787</v>
      </c>
      <c r="Z80" s="6">
        <v>4.93926358534304</v>
      </c>
      <c r="AA80" s="10">
        <f t="shared" si="13"/>
        <v>4.93629618094087</v>
      </c>
      <c r="AB80" s="6">
        <v>6.71418577434645</v>
      </c>
      <c r="AC80" s="6">
        <v>1.97926694779244</v>
      </c>
      <c r="AD80" s="6">
        <v>4.26776797150387</v>
      </c>
      <c r="AE80" s="10">
        <f t="shared" si="14"/>
        <v>4.32040689788092</v>
      </c>
      <c r="AF80" s="6">
        <v>9.90465620376324</v>
      </c>
      <c r="AG80" s="6">
        <v>5.36796871625234</v>
      </c>
      <c r="AH80" s="6">
        <v>4.37580073961669</v>
      </c>
      <c r="AI80" s="10">
        <f t="shared" si="15"/>
        <v>6.549475219877423</v>
      </c>
    </row>
    <row r="81" spans="2:35" ht="10.5">
      <c r="B81" s="6">
        <v>64.5</v>
      </c>
      <c r="C81" s="6">
        <v>-0.216012715658394</v>
      </c>
      <c r="D81" s="6">
        <v>54.2793154550122</v>
      </c>
      <c r="E81" s="6">
        <v>85.4448814961115</v>
      </c>
      <c r="F81" s="6">
        <v>72.3514082553138</v>
      </c>
      <c r="G81" s="10">
        <f t="shared" si="8"/>
        <v>70.69186840214583</v>
      </c>
      <c r="H81" s="6">
        <v>72.6034717623456</v>
      </c>
      <c r="I81" s="6">
        <v>91.1994975773755</v>
      </c>
      <c r="J81" s="6">
        <v>57.5264828230031</v>
      </c>
      <c r="K81" s="10">
        <f t="shared" si="9"/>
        <v>73.77648405424141</v>
      </c>
      <c r="L81" s="6">
        <v>3.97160885362007</v>
      </c>
      <c r="M81" s="6">
        <v>2.51608365047559</v>
      </c>
      <c r="N81" s="6">
        <v>2.64648563012429</v>
      </c>
      <c r="O81" s="10">
        <f t="shared" si="10"/>
        <v>3.0447260447399835</v>
      </c>
      <c r="P81" s="6">
        <v>8.6966520845192</v>
      </c>
      <c r="Q81" s="6">
        <v>5.96219397374421</v>
      </c>
      <c r="R81" s="6">
        <v>4.91952313722334</v>
      </c>
      <c r="S81" s="10">
        <f t="shared" si="11"/>
        <v>6.52612306516225</v>
      </c>
      <c r="T81" s="6">
        <v>5.69372777300487</v>
      </c>
      <c r="U81" s="6">
        <v>6.59429317626643</v>
      </c>
      <c r="V81" s="6">
        <v>6.5707024655643</v>
      </c>
      <c r="W81" s="10">
        <f t="shared" si="12"/>
        <v>6.286241138278533</v>
      </c>
      <c r="X81" s="6">
        <v>6.2577714606183</v>
      </c>
      <c r="Y81" s="6">
        <v>4.75051531541965</v>
      </c>
      <c r="Z81" s="6">
        <v>5.60066472315793</v>
      </c>
      <c r="AA81" s="10">
        <f t="shared" si="13"/>
        <v>5.536317166398628</v>
      </c>
      <c r="AB81" s="6">
        <v>6.82506045106504</v>
      </c>
      <c r="AC81" s="6">
        <v>2.2108014997018</v>
      </c>
      <c r="AD81" s="6">
        <v>4.23670044976905</v>
      </c>
      <c r="AE81" s="10">
        <f t="shared" si="14"/>
        <v>4.4241874668452965</v>
      </c>
      <c r="AF81" s="6">
        <v>10.4048727134264</v>
      </c>
      <c r="AG81" s="6">
        <v>5.71190000402589</v>
      </c>
      <c r="AH81" s="6">
        <v>3.99946309206007</v>
      </c>
      <c r="AI81" s="10">
        <f t="shared" si="15"/>
        <v>6.705411936504119</v>
      </c>
    </row>
    <row r="82" spans="2:35" ht="10.5">
      <c r="B82" s="6">
        <v>65</v>
      </c>
      <c r="C82" s="6">
        <v>-0.365682245438734</v>
      </c>
      <c r="D82" s="6">
        <v>54.7144030014018</v>
      </c>
      <c r="E82" s="6">
        <v>85.9225375512426</v>
      </c>
      <c r="F82" s="6">
        <v>73.1082186760028</v>
      </c>
      <c r="G82" s="10">
        <f t="shared" si="8"/>
        <v>71.24838640954907</v>
      </c>
      <c r="H82" s="6">
        <v>73.8538542801657</v>
      </c>
      <c r="I82" s="6">
        <v>91.3509118672948</v>
      </c>
      <c r="J82" s="6">
        <v>58.7016831305967</v>
      </c>
      <c r="K82" s="10">
        <f t="shared" si="9"/>
        <v>74.63548309268573</v>
      </c>
      <c r="L82" s="6">
        <v>4.06582774316945</v>
      </c>
      <c r="M82" s="6">
        <v>2.7517508271506</v>
      </c>
      <c r="N82" s="6">
        <v>2.67957773290624</v>
      </c>
      <c r="O82" s="10">
        <f t="shared" si="10"/>
        <v>3.165718767742097</v>
      </c>
      <c r="P82" s="6">
        <v>9.78243262944545</v>
      </c>
      <c r="Q82" s="6">
        <v>6.31297677518114</v>
      </c>
      <c r="R82" s="6">
        <v>5.80264551231119</v>
      </c>
      <c r="S82" s="10">
        <f t="shared" si="11"/>
        <v>7.29935163897926</v>
      </c>
      <c r="T82" s="6">
        <v>6.05324896523393</v>
      </c>
      <c r="U82" s="6">
        <v>6.76259083435184</v>
      </c>
      <c r="V82" s="6">
        <v>7.18038577730999</v>
      </c>
      <c r="W82" s="10">
        <f t="shared" si="12"/>
        <v>6.66540852563192</v>
      </c>
      <c r="X82" s="6">
        <v>6.72325059876778</v>
      </c>
      <c r="Y82" s="6">
        <v>4.8959191925295</v>
      </c>
      <c r="Z82" s="6">
        <v>5.82724667977948</v>
      </c>
      <c r="AA82" s="10">
        <f t="shared" si="13"/>
        <v>5.815472157025588</v>
      </c>
      <c r="AB82" s="6">
        <v>7.16943722340477</v>
      </c>
      <c r="AC82" s="6">
        <v>2.13741543436481</v>
      </c>
      <c r="AD82" s="6">
        <v>4.20315408978854</v>
      </c>
      <c r="AE82" s="10">
        <f t="shared" si="14"/>
        <v>4.503335582519373</v>
      </c>
      <c r="AF82" s="6">
        <v>10.7143244597803</v>
      </c>
      <c r="AG82" s="6">
        <v>5.58923686834203</v>
      </c>
      <c r="AH82" s="6">
        <v>3.39548840350778</v>
      </c>
      <c r="AI82" s="10">
        <f t="shared" si="15"/>
        <v>6.56634991054337</v>
      </c>
    </row>
    <row r="83" spans="2:35" ht="10.5">
      <c r="B83" s="6">
        <v>65.5</v>
      </c>
      <c r="C83" s="6">
        <v>-0.455897818172616</v>
      </c>
      <c r="D83" s="6">
        <v>54.4919261566312</v>
      </c>
      <c r="E83" s="6">
        <v>85.8133175964216</v>
      </c>
      <c r="F83" s="6">
        <v>73.1252262474692</v>
      </c>
      <c r="G83" s="10">
        <f t="shared" si="8"/>
        <v>71.143490000174</v>
      </c>
      <c r="H83" s="6">
        <v>75.7013555580702</v>
      </c>
      <c r="I83" s="6">
        <v>91.195888864616</v>
      </c>
      <c r="J83" s="6">
        <v>60.0263033240643</v>
      </c>
      <c r="K83" s="10">
        <f t="shared" si="9"/>
        <v>75.64118258225017</v>
      </c>
      <c r="L83" s="6">
        <v>3.64681933784487</v>
      </c>
      <c r="M83" s="6">
        <v>2.42609126951316</v>
      </c>
      <c r="N83" s="6">
        <v>2.17514877843047</v>
      </c>
      <c r="O83" s="10">
        <f t="shared" si="10"/>
        <v>2.7493531285961663</v>
      </c>
      <c r="P83" s="6">
        <v>10.9258367959582</v>
      </c>
      <c r="Q83" s="6">
        <v>6.61107425277453</v>
      </c>
      <c r="R83" s="6">
        <v>6.26447202667794</v>
      </c>
      <c r="S83" s="10">
        <f t="shared" si="11"/>
        <v>7.933794358470223</v>
      </c>
      <c r="T83" s="6">
        <v>6.08771350569805</v>
      </c>
      <c r="U83" s="6">
        <v>6.575846921025</v>
      </c>
      <c r="V83" s="6">
        <v>7.28858701563149</v>
      </c>
      <c r="W83" s="10">
        <f t="shared" si="12"/>
        <v>6.650715814118179</v>
      </c>
      <c r="X83" s="6">
        <v>6.83959288477934</v>
      </c>
      <c r="Y83" s="6">
        <v>4.68372753710616</v>
      </c>
      <c r="Z83" s="6">
        <v>6.19367578689105</v>
      </c>
      <c r="AA83" s="10">
        <f t="shared" si="13"/>
        <v>5.905665402925517</v>
      </c>
      <c r="AB83" s="6">
        <v>7.50868958516901</v>
      </c>
      <c r="AC83" s="6">
        <v>1.8378153163444</v>
      </c>
      <c r="AD83" s="6">
        <v>4.22255042665438</v>
      </c>
      <c r="AE83" s="10">
        <f t="shared" si="14"/>
        <v>4.523018442722596</v>
      </c>
      <c r="AF83" s="6">
        <v>10.7506085857972</v>
      </c>
      <c r="AG83" s="6">
        <v>5.36156011710955</v>
      </c>
      <c r="AH83" s="6">
        <v>3.58620882947605</v>
      </c>
      <c r="AI83" s="10">
        <f t="shared" si="15"/>
        <v>6.5661258441276</v>
      </c>
    </row>
    <row r="84" spans="2:35" ht="10.5">
      <c r="B84" s="6">
        <v>66</v>
      </c>
      <c r="C84" s="6">
        <v>0.0259401365048575</v>
      </c>
      <c r="D84" s="6">
        <v>54.346471473321</v>
      </c>
      <c r="E84" s="6">
        <v>86.1318256210912</v>
      </c>
      <c r="F84" s="6">
        <v>72.7004419724119</v>
      </c>
      <c r="G84" s="10">
        <f t="shared" si="8"/>
        <v>71.05957968894137</v>
      </c>
      <c r="H84" s="6">
        <v>77.510328317315</v>
      </c>
      <c r="I84" s="6">
        <v>91.0595641481922</v>
      </c>
      <c r="J84" s="6">
        <v>60.8718011095207</v>
      </c>
      <c r="K84" s="10">
        <f t="shared" si="9"/>
        <v>76.4805645250093</v>
      </c>
      <c r="L84" s="6">
        <v>3.77110676597215</v>
      </c>
      <c r="M84" s="6">
        <v>2.5545526082214</v>
      </c>
      <c r="N84" s="6">
        <v>1.84108337323624</v>
      </c>
      <c r="O84" s="10">
        <f t="shared" si="10"/>
        <v>2.7222475824765966</v>
      </c>
      <c r="P84" s="6">
        <v>11.7015591062033</v>
      </c>
      <c r="Q84" s="6">
        <v>6.94420304364644</v>
      </c>
      <c r="R84" s="6">
        <v>6.64494892381356</v>
      </c>
      <c r="S84" s="10">
        <f t="shared" si="11"/>
        <v>8.430237024554435</v>
      </c>
      <c r="T84" s="6">
        <v>5.60939010359346</v>
      </c>
      <c r="U84" s="6">
        <v>6.58208381614134</v>
      </c>
      <c r="V84" s="6">
        <v>7.15654144039013</v>
      </c>
      <c r="W84" s="10">
        <f t="shared" si="12"/>
        <v>6.449338453374978</v>
      </c>
      <c r="X84" s="6">
        <v>6.87022549052836</v>
      </c>
      <c r="Y84" s="6">
        <v>4.58147035986678</v>
      </c>
      <c r="Z84" s="6">
        <v>6.89386946989487</v>
      </c>
      <c r="AA84" s="10">
        <f t="shared" si="13"/>
        <v>6.11518844009667</v>
      </c>
      <c r="AB84" s="6">
        <v>7.65813925458758</v>
      </c>
      <c r="AC84" s="6">
        <v>1.59420618559784</v>
      </c>
      <c r="AD84" s="6">
        <v>4.19799630899661</v>
      </c>
      <c r="AE84" s="10">
        <f t="shared" si="14"/>
        <v>4.483447249727344</v>
      </c>
      <c r="AF84" s="6">
        <v>10.404068954037</v>
      </c>
      <c r="AG84" s="6">
        <v>5.50845512463923</v>
      </c>
      <c r="AH84" s="6">
        <v>3.59610019808054</v>
      </c>
      <c r="AI84" s="10">
        <f t="shared" si="15"/>
        <v>6.5028747589189235</v>
      </c>
    </row>
    <row r="85" spans="2:35" ht="10.5">
      <c r="B85" s="6">
        <v>66.5</v>
      </c>
      <c r="C85" s="6">
        <v>0.422471163479202</v>
      </c>
      <c r="D85" s="6">
        <v>54.3429566469758</v>
      </c>
      <c r="E85" s="6">
        <v>86.9195821725832</v>
      </c>
      <c r="F85" s="6">
        <v>72.8674637489395</v>
      </c>
      <c r="G85" s="10">
        <f t="shared" si="8"/>
        <v>71.37666752283285</v>
      </c>
      <c r="H85" s="6">
        <v>79.4610739538664</v>
      </c>
      <c r="I85" s="6">
        <v>91.4239263198574</v>
      </c>
      <c r="J85" s="6">
        <v>61.9651828391247</v>
      </c>
      <c r="K85" s="10">
        <f t="shared" si="9"/>
        <v>77.61672770428284</v>
      </c>
      <c r="L85" s="6">
        <v>3.93835288464567</v>
      </c>
      <c r="M85" s="6">
        <v>2.86645648199101</v>
      </c>
      <c r="N85" s="6">
        <v>2.01614326625605</v>
      </c>
      <c r="O85" s="10">
        <f t="shared" si="10"/>
        <v>2.9403175442975766</v>
      </c>
      <c r="P85" s="6">
        <v>11.5588223979652</v>
      </c>
      <c r="Q85" s="6">
        <v>7.28067107213985</v>
      </c>
      <c r="R85" s="6">
        <v>7.01558461406205</v>
      </c>
      <c r="S85" s="10">
        <f t="shared" si="11"/>
        <v>8.618359361389034</v>
      </c>
      <c r="T85" s="6">
        <v>5.44155808502001</v>
      </c>
      <c r="U85" s="6">
        <v>6.34143216073096</v>
      </c>
      <c r="V85" s="6">
        <v>7.19050447677182</v>
      </c>
      <c r="W85" s="10">
        <f t="shared" si="12"/>
        <v>6.3244982408409305</v>
      </c>
      <c r="X85" s="6">
        <v>7.20743286080085</v>
      </c>
      <c r="Y85" s="6">
        <v>4.38024725399157</v>
      </c>
      <c r="Z85" s="6">
        <v>7.27364628153282</v>
      </c>
      <c r="AA85" s="10">
        <f t="shared" si="13"/>
        <v>6.28710879877508</v>
      </c>
      <c r="AB85" s="6">
        <v>7.79207772617974</v>
      </c>
      <c r="AC85" s="6">
        <v>1.49936607501058</v>
      </c>
      <c r="AD85" s="6">
        <v>4.3287556903889</v>
      </c>
      <c r="AE85" s="10">
        <f t="shared" si="14"/>
        <v>4.540066497193074</v>
      </c>
      <c r="AF85" s="6">
        <v>10.4607198609901</v>
      </c>
      <c r="AG85" s="6">
        <v>5.64111211764987</v>
      </c>
      <c r="AH85" s="6">
        <v>3.30632648492838</v>
      </c>
      <c r="AI85" s="10">
        <f t="shared" si="15"/>
        <v>6.469386154522784</v>
      </c>
    </row>
    <row r="86" spans="2:35" ht="10.5">
      <c r="B86" s="6">
        <v>67</v>
      </c>
      <c r="C86" s="6">
        <v>0.251960088064379</v>
      </c>
      <c r="D86" s="6">
        <v>54.3395113351039</v>
      </c>
      <c r="E86" s="6">
        <v>86.904628308081</v>
      </c>
      <c r="F86" s="6">
        <v>72.9533528635915</v>
      </c>
      <c r="G86" s="10">
        <f t="shared" si="8"/>
        <v>71.39916416892547</v>
      </c>
      <c r="H86" s="6">
        <v>81.6536911460521</v>
      </c>
      <c r="I86" s="6">
        <v>91.854489442775</v>
      </c>
      <c r="J86" s="6">
        <v>62.9597014836408</v>
      </c>
      <c r="K86" s="10">
        <f t="shared" si="9"/>
        <v>78.8226273574893</v>
      </c>
      <c r="L86" s="6">
        <v>3.49916040328424</v>
      </c>
      <c r="M86" s="6">
        <v>2.96248646195858</v>
      </c>
      <c r="N86" s="6">
        <v>2.17932023931559</v>
      </c>
      <c r="O86" s="10">
        <f t="shared" si="10"/>
        <v>2.8803223681861367</v>
      </c>
      <c r="P86" s="6">
        <v>11.5220412079424</v>
      </c>
      <c r="Q86" s="6">
        <v>7.61990825960686</v>
      </c>
      <c r="R86" s="6">
        <v>7.21139778372014</v>
      </c>
      <c r="S86" s="10">
        <f t="shared" si="11"/>
        <v>8.784449083756467</v>
      </c>
      <c r="T86" s="6">
        <v>5.38853950812711</v>
      </c>
      <c r="U86" s="6">
        <v>6.13571258895502</v>
      </c>
      <c r="V86" s="6">
        <v>7.23231335382468</v>
      </c>
      <c r="W86" s="10">
        <f t="shared" si="12"/>
        <v>6.252188483635603</v>
      </c>
      <c r="X86" s="6">
        <v>7.57768075302431</v>
      </c>
      <c r="Y86" s="6">
        <v>4.20693910247348</v>
      </c>
      <c r="Z86" s="6">
        <v>7.25082027531914</v>
      </c>
      <c r="AA86" s="10">
        <f t="shared" si="13"/>
        <v>6.34514671027231</v>
      </c>
      <c r="AB86" s="6">
        <v>8.23185082523776</v>
      </c>
      <c r="AC86" s="6">
        <v>1.84270075481277</v>
      </c>
      <c r="AD86" s="6">
        <v>4.52943492440386</v>
      </c>
      <c r="AE86" s="10">
        <f t="shared" si="14"/>
        <v>4.867995501484796</v>
      </c>
      <c r="AF86" s="6">
        <v>10.7010670855673</v>
      </c>
      <c r="AG86" s="6">
        <v>5.82656483493452</v>
      </c>
      <c r="AH86" s="6">
        <v>3.40171295377388</v>
      </c>
      <c r="AI86" s="10">
        <f t="shared" si="15"/>
        <v>6.6431149580919</v>
      </c>
    </row>
    <row r="87" spans="2:35" ht="10.5">
      <c r="B87" s="6">
        <v>67.5</v>
      </c>
      <c r="C87" s="6">
        <v>0.236874262130982</v>
      </c>
      <c r="D87" s="6">
        <v>54.4388453260714</v>
      </c>
      <c r="E87" s="6">
        <v>86.7832065026874</v>
      </c>
      <c r="F87" s="6">
        <v>72.6354459081138</v>
      </c>
      <c r="G87" s="10">
        <f t="shared" si="8"/>
        <v>71.28583257895754</v>
      </c>
      <c r="H87" s="6">
        <v>83.2962618226644</v>
      </c>
      <c r="I87" s="6">
        <v>91.8694679065254</v>
      </c>
      <c r="J87" s="6">
        <v>62.8195561785525</v>
      </c>
      <c r="K87" s="10">
        <f t="shared" si="9"/>
        <v>79.32842863591411</v>
      </c>
      <c r="L87" s="6">
        <v>3.44702325177502</v>
      </c>
      <c r="M87" s="6">
        <v>3.25743127849097</v>
      </c>
      <c r="N87" s="6">
        <v>2.44337128741989</v>
      </c>
      <c r="O87" s="10">
        <f t="shared" si="10"/>
        <v>3.04927527256196</v>
      </c>
      <c r="P87" s="6">
        <v>11.5689166831163</v>
      </c>
      <c r="Q87" s="6">
        <v>7.9302086922994</v>
      </c>
      <c r="R87" s="6">
        <v>7.43882951013711</v>
      </c>
      <c r="S87" s="10">
        <f t="shared" si="11"/>
        <v>8.979318295184271</v>
      </c>
      <c r="T87" s="6">
        <v>4.64300032735662</v>
      </c>
      <c r="U87" s="6">
        <v>6.26006724102115</v>
      </c>
      <c r="V87" s="6">
        <v>6.72210049022704</v>
      </c>
      <c r="W87" s="10">
        <f t="shared" si="12"/>
        <v>5.875056019534937</v>
      </c>
      <c r="X87" s="6">
        <v>7.51305579772918</v>
      </c>
      <c r="Y87" s="6">
        <v>4.38007624931618</v>
      </c>
      <c r="Z87" s="6">
        <v>7.13922601992112</v>
      </c>
      <c r="AA87" s="10">
        <f t="shared" si="13"/>
        <v>6.344119355655494</v>
      </c>
      <c r="AB87" s="6">
        <v>8.42030644915519</v>
      </c>
      <c r="AC87" s="6">
        <v>2.11508979043606</v>
      </c>
      <c r="AD87" s="6">
        <v>4.67924467063779</v>
      </c>
      <c r="AE87" s="10">
        <f t="shared" si="14"/>
        <v>5.071546970076347</v>
      </c>
      <c r="AF87" s="6">
        <v>10.7865583910256</v>
      </c>
      <c r="AG87" s="6">
        <v>6.17460655955779</v>
      </c>
      <c r="AH87" s="6">
        <v>3.66149681189188</v>
      </c>
      <c r="AI87" s="10">
        <f t="shared" si="15"/>
        <v>6.874220587491757</v>
      </c>
    </row>
    <row r="88" spans="2:35" ht="10.5">
      <c r="B88" s="6">
        <v>68</v>
      </c>
      <c r="C88" s="6">
        <v>0.482543471193765</v>
      </c>
      <c r="D88" s="6">
        <v>54.3959309397734</v>
      </c>
      <c r="E88" s="6">
        <v>86.9919714299822</v>
      </c>
      <c r="F88" s="6">
        <v>72.5775301148783</v>
      </c>
      <c r="G88" s="10">
        <f t="shared" si="8"/>
        <v>71.3218108282113</v>
      </c>
      <c r="H88" s="6">
        <v>83.9150026953194</v>
      </c>
      <c r="I88" s="6">
        <v>92.2897844652828</v>
      </c>
      <c r="J88" s="6">
        <v>62.3544026698125</v>
      </c>
      <c r="K88" s="10">
        <f t="shared" si="9"/>
        <v>79.51972994347157</v>
      </c>
      <c r="L88" s="6">
        <v>3.86752567348509</v>
      </c>
      <c r="M88" s="6">
        <v>3.38937774871323</v>
      </c>
      <c r="N88" s="6">
        <v>2.83769913945486</v>
      </c>
      <c r="O88" s="10">
        <f t="shared" si="10"/>
        <v>3.36486752055106</v>
      </c>
      <c r="P88" s="6">
        <v>10.8711535799512</v>
      </c>
      <c r="Q88" s="6">
        <v>8.17540547298927</v>
      </c>
      <c r="R88" s="6">
        <v>7.9075513577119</v>
      </c>
      <c r="S88" s="10">
        <f t="shared" si="11"/>
        <v>8.984703470217456</v>
      </c>
      <c r="T88" s="6">
        <v>3.79539586868509</v>
      </c>
      <c r="U88" s="6">
        <v>6.08635760828872</v>
      </c>
      <c r="V88" s="6">
        <v>5.92606616553883</v>
      </c>
      <c r="W88" s="10">
        <f t="shared" si="12"/>
        <v>5.26927321417088</v>
      </c>
      <c r="X88" s="6">
        <v>7.3790424701051</v>
      </c>
      <c r="Y88" s="6">
        <v>4.56727356055649</v>
      </c>
      <c r="Z88" s="6">
        <v>6.96888163878941</v>
      </c>
      <c r="AA88" s="10">
        <f t="shared" si="13"/>
        <v>6.3050658898170004</v>
      </c>
      <c r="AB88" s="6">
        <v>8.19646044856643</v>
      </c>
      <c r="AC88" s="6">
        <v>2.16941715993983</v>
      </c>
      <c r="AD88" s="6">
        <v>4.69348393860719</v>
      </c>
      <c r="AE88" s="10">
        <f t="shared" si="14"/>
        <v>5.01978718237115</v>
      </c>
      <c r="AF88" s="6">
        <v>11.0224488493049</v>
      </c>
      <c r="AG88" s="6">
        <v>6.39475612042156</v>
      </c>
      <c r="AH88" s="6">
        <v>3.2940853107815</v>
      </c>
      <c r="AI88" s="10">
        <f t="shared" si="15"/>
        <v>6.9037634268359875</v>
      </c>
    </row>
    <row r="89" spans="2:35" ht="10.5">
      <c r="B89" s="6">
        <v>68.5</v>
      </c>
      <c r="C89" s="6">
        <v>0.157904035864874</v>
      </c>
      <c r="D89" s="6">
        <v>53.9746856088257</v>
      </c>
      <c r="E89" s="6">
        <v>86.4120861328295</v>
      </c>
      <c r="F89" s="6">
        <v>72.368689591508</v>
      </c>
      <c r="G89" s="10">
        <f t="shared" si="8"/>
        <v>70.9184871110544</v>
      </c>
      <c r="H89" s="6">
        <v>84.4453329293882</v>
      </c>
      <c r="I89" s="6">
        <v>92.7197875237107</v>
      </c>
      <c r="J89" s="6">
        <v>62.601595952442</v>
      </c>
      <c r="K89" s="10">
        <f t="shared" si="9"/>
        <v>79.92223880184696</v>
      </c>
      <c r="L89" s="6">
        <v>3.97102547160563</v>
      </c>
      <c r="M89" s="6">
        <v>3.31745201672652</v>
      </c>
      <c r="N89" s="6">
        <v>3.13913453941063</v>
      </c>
      <c r="O89" s="10">
        <f t="shared" si="10"/>
        <v>3.47587067591426</v>
      </c>
      <c r="P89" s="6">
        <v>10.696225685078</v>
      </c>
      <c r="Q89" s="6">
        <v>8.5161470260025</v>
      </c>
      <c r="R89" s="6">
        <v>8.48660820809028</v>
      </c>
      <c r="S89" s="10">
        <f t="shared" si="11"/>
        <v>9.232993639723594</v>
      </c>
      <c r="T89" s="6">
        <v>3.4218424468479</v>
      </c>
      <c r="U89" s="6">
        <v>5.7618391306786</v>
      </c>
      <c r="V89" s="6">
        <v>5.18342991410577</v>
      </c>
      <c r="W89" s="10">
        <f t="shared" si="12"/>
        <v>4.789037163877423</v>
      </c>
      <c r="X89" s="6">
        <v>7.39479967376201</v>
      </c>
      <c r="Y89" s="6">
        <v>4.4366606974321</v>
      </c>
      <c r="Z89" s="6">
        <v>6.43038383870544</v>
      </c>
      <c r="AA89" s="10">
        <f t="shared" si="13"/>
        <v>6.08728140329985</v>
      </c>
      <c r="AB89" s="6">
        <v>7.94295467192478</v>
      </c>
      <c r="AC89" s="6">
        <v>2.38666494398342</v>
      </c>
      <c r="AD89" s="6">
        <v>4.74782607416785</v>
      </c>
      <c r="AE89" s="10">
        <f t="shared" si="14"/>
        <v>5.0258152300253505</v>
      </c>
      <c r="AF89" s="6">
        <v>11.1964933834901</v>
      </c>
      <c r="AG89" s="6">
        <v>6.3409817073192</v>
      </c>
      <c r="AH89" s="6">
        <v>3.2286797567134</v>
      </c>
      <c r="AI89" s="10">
        <f t="shared" si="15"/>
        <v>6.922051615840901</v>
      </c>
    </row>
    <row r="90" spans="2:35" ht="10.5">
      <c r="B90" s="6">
        <v>69</v>
      </c>
      <c r="C90" s="6">
        <v>-0.248989728295555</v>
      </c>
      <c r="D90" s="6">
        <v>53.9240208976671</v>
      </c>
      <c r="E90" s="6">
        <v>85.5375990734102</v>
      </c>
      <c r="F90" s="6">
        <v>72.0189576467568</v>
      </c>
      <c r="G90" s="10">
        <f t="shared" si="8"/>
        <v>70.49352587261137</v>
      </c>
      <c r="H90" s="6">
        <v>84.6332146549708</v>
      </c>
      <c r="I90" s="6">
        <v>92.2872916088616</v>
      </c>
      <c r="J90" s="6">
        <v>62.5887640388418</v>
      </c>
      <c r="K90" s="10">
        <f t="shared" si="9"/>
        <v>79.83642343422474</v>
      </c>
      <c r="L90" s="6">
        <v>3.8102553659661</v>
      </c>
      <c r="M90" s="6">
        <v>3.23756453350916</v>
      </c>
      <c r="N90" s="6">
        <v>3.29946204317395</v>
      </c>
      <c r="O90" s="10">
        <f t="shared" si="10"/>
        <v>3.44909398088307</v>
      </c>
      <c r="P90" s="6">
        <v>11.6557288767459</v>
      </c>
      <c r="Q90" s="6">
        <v>8.88698150149026</v>
      </c>
      <c r="R90" s="6">
        <v>9.05505134439477</v>
      </c>
      <c r="S90" s="10">
        <f t="shared" si="11"/>
        <v>9.865920574210309</v>
      </c>
      <c r="T90" s="6">
        <v>2.82499177205034</v>
      </c>
      <c r="U90" s="6">
        <v>5.56485909655726</v>
      </c>
      <c r="V90" s="6">
        <v>4.22835377009733</v>
      </c>
      <c r="W90" s="10">
        <f t="shared" si="12"/>
        <v>4.206068212901643</v>
      </c>
      <c r="X90" s="6">
        <v>7.35724237218119</v>
      </c>
      <c r="Y90" s="6">
        <v>4.20029721315393</v>
      </c>
      <c r="Z90" s="6">
        <v>5.96419021350334</v>
      </c>
      <c r="AA90" s="10">
        <f t="shared" si="13"/>
        <v>5.84057659961282</v>
      </c>
      <c r="AB90" s="6">
        <v>7.85981141834043</v>
      </c>
      <c r="AC90" s="6">
        <v>2.29651942203827</v>
      </c>
      <c r="AD90" s="6">
        <v>4.8110204131998</v>
      </c>
      <c r="AE90" s="10">
        <f t="shared" si="14"/>
        <v>4.989117084526167</v>
      </c>
      <c r="AF90" s="6">
        <v>10.8530520169211</v>
      </c>
      <c r="AG90" s="6">
        <v>6.2078349205027</v>
      </c>
      <c r="AH90" s="6">
        <v>3.46072799770502</v>
      </c>
      <c r="AI90" s="10">
        <f t="shared" si="15"/>
        <v>6.840538311709608</v>
      </c>
    </row>
    <row r="91" spans="2:35" ht="10.5">
      <c r="B91" s="6">
        <v>69.5</v>
      </c>
      <c r="C91" s="6">
        <v>-0.311225848135905</v>
      </c>
      <c r="D91" s="6">
        <v>54.3658457316484</v>
      </c>
      <c r="E91" s="6">
        <v>85.6374496190177</v>
      </c>
      <c r="F91" s="6">
        <v>72.0385206009276</v>
      </c>
      <c r="G91" s="10">
        <f t="shared" si="8"/>
        <v>70.6806053171979</v>
      </c>
      <c r="H91" s="6">
        <v>84.4368620560859</v>
      </c>
      <c r="I91" s="6">
        <v>91.5168523733429</v>
      </c>
      <c r="J91" s="6">
        <v>62.0756260949107</v>
      </c>
      <c r="K91" s="10">
        <f t="shared" si="9"/>
        <v>79.34311350811316</v>
      </c>
      <c r="L91" s="6">
        <v>3.84713644549049</v>
      </c>
      <c r="M91" s="6">
        <v>3.12227752124795</v>
      </c>
      <c r="N91" s="6">
        <v>3.28419530303904</v>
      </c>
      <c r="O91" s="10">
        <f t="shared" si="10"/>
        <v>3.417869756592493</v>
      </c>
      <c r="P91" s="6">
        <v>12.1943437484738</v>
      </c>
      <c r="Q91" s="6">
        <v>9.33411858486602</v>
      </c>
      <c r="R91" s="6">
        <v>9.81345007108462</v>
      </c>
      <c r="S91" s="10">
        <f t="shared" si="11"/>
        <v>10.447304134808148</v>
      </c>
      <c r="T91" s="6">
        <v>1.99117056665636</v>
      </c>
      <c r="U91" s="6">
        <v>4.92718568671762</v>
      </c>
      <c r="V91" s="6">
        <v>3.2557932774821</v>
      </c>
      <c r="W91" s="10">
        <f t="shared" si="12"/>
        <v>3.391383176952027</v>
      </c>
      <c r="X91" s="6">
        <v>7.19468739911849</v>
      </c>
      <c r="Y91" s="6">
        <v>4.22645325285578</v>
      </c>
      <c r="Z91" s="6">
        <v>6.11549274689014</v>
      </c>
      <c r="AA91" s="10">
        <f t="shared" si="13"/>
        <v>5.845544466288136</v>
      </c>
      <c r="AB91" s="6">
        <v>7.60024473265241</v>
      </c>
      <c r="AC91" s="6">
        <v>1.84335669259895</v>
      </c>
      <c r="AD91" s="6">
        <v>4.51063992066474</v>
      </c>
      <c r="AE91" s="10">
        <f t="shared" si="14"/>
        <v>4.651413781972034</v>
      </c>
      <c r="AF91" s="6">
        <v>10.5258031602776</v>
      </c>
      <c r="AG91" s="6">
        <v>6.07595321487724</v>
      </c>
      <c r="AH91" s="6">
        <v>3.45306083958798</v>
      </c>
      <c r="AI91" s="10">
        <f t="shared" si="15"/>
        <v>6.684939071580941</v>
      </c>
    </row>
    <row r="92" spans="2:35" ht="10.5">
      <c r="B92" s="6">
        <v>70</v>
      </c>
      <c r="C92" s="6">
        <v>-0.499292490840219</v>
      </c>
      <c r="D92" s="6">
        <v>54.2971033625438</v>
      </c>
      <c r="E92" s="6">
        <v>85.2226701926689</v>
      </c>
      <c r="F92" s="6">
        <v>72.0095143791882</v>
      </c>
      <c r="G92" s="10">
        <f t="shared" si="8"/>
        <v>70.5097626448003</v>
      </c>
      <c r="H92" s="6">
        <v>84.6689361673726</v>
      </c>
      <c r="I92" s="6">
        <v>91.1183969555137</v>
      </c>
      <c r="J92" s="6">
        <v>62.2713423441215</v>
      </c>
      <c r="K92" s="10">
        <f t="shared" si="9"/>
        <v>79.35289182233593</v>
      </c>
      <c r="L92" s="6">
        <v>3.92969744721955</v>
      </c>
      <c r="M92" s="6">
        <v>3.01225181763476</v>
      </c>
      <c r="N92" s="6">
        <v>3.20230030096047</v>
      </c>
      <c r="O92" s="10">
        <f t="shared" si="10"/>
        <v>3.38141652193826</v>
      </c>
      <c r="P92" s="6">
        <v>12.3551335502582</v>
      </c>
      <c r="Q92" s="6">
        <v>9.43763127763123</v>
      </c>
      <c r="R92" s="6">
        <v>10.3806770498278</v>
      </c>
      <c r="S92" s="10">
        <f t="shared" si="11"/>
        <v>10.724480625905741</v>
      </c>
      <c r="T92" s="6">
        <v>1.44826041807278</v>
      </c>
      <c r="U92" s="6">
        <v>4.03341997372775</v>
      </c>
      <c r="V92" s="6">
        <v>2.8906540950677</v>
      </c>
      <c r="W92" s="10">
        <f t="shared" si="12"/>
        <v>2.79077816228941</v>
      </c>
      <c r="X92" s="6">
        <v>7.27696587798766</v>
      </c>
      <c r="Y92" s="6">
        <v>4.20770067702836</v>
      </c>
      <c r="Z92" s="6">
        <v>6.46581766049872</v>
      </c>
      <c r="AA92" s="10">
        <f t="shared" si="13"/>
        <v>5.9834947385049135</v>
      </c>
      <c r="AB92" s="6">
        <v>7.39756585249336</v>
      </c>
      <c r="AC92" s="6">
        <v>1.95622399766853</v>
      </c>
      <c r="AD92" s="6">
        <v>4.1442969258436</v>
      </c>
      <c r="AE92" s="10">
        <f t="shared" si="14"/>
        <v>4.499362258668497</v>
      </c>
      <c r="AF92" s="6">
        <v>10.5228096715497</v>
      </c>
      <c r="AG92" s="6">
        <v>5.72856098968691</v>
      </c>
      <c r="AH92" s="6">
        <v>3.39309454038613</v>
      </c>
      <c r="AI92" s="10">
        <f t="shared" si="15"/>
        <v>6.54815506720758</v>
      </c>
    </row>
    <row r="93" spans="2:35" ht="10.5">
      <c r="B93" s="6">
        <v>70.5</v>
      </c>
      <c r="C93" s="6">
        <v>-0.542828764353203</v>
      </c>
      <c r="D93" s="6">
        <v>54.4853187126715</v>
      </c>
      <c r="E93" s="6">
        <v>84.1781890610939</v>
      </c>
      <c r="F93" s="6">
        <v>71.3884505178559</v>
      </c>
      <c r="G93" s="10">
        <f t="shared" si="8"/>
        <v>70.01731943054044</v>
      </c>
      <c r="H93" s="6">
        <v>85.3072561428184</v>
      </c>
      <c r="I93" s="6">
        <v>90.3723096274015</v>
      </c>
      <c r="J93" s="6">
        <v>62.673010759499</v>
      </c>
      <c r="K93" s="10">
        <f t="shared" si="9"/>
        <v>79.45085884323963</v>
      </c>
      <c r="L93" s="6">
        <v>3.60515754761161</v>
      </c>
      <c r="M93" s="6">
        <v>3.19131944921247</v>
      </c>
      <c r="N93" s="6">
        <v>3.03797095509913</v>
      </c>
      <c r="O93" s="10">
        <f t="shared" si="10"/>
        <v>3.2781493173077365</v>
      </c>
      <c r="P93" s="6">
        <v>13.0073689959121</v>
      </c>
      <c r="Q93" s="6">
        <v>9.44348137949532</v>
      </c>
      <c r="R93" s="6">
        <v>10.5949315099662</v>
      </c>
      <c r="S93" s="10">
        <f t="shared" si="11"/>
        <v>11.015260628457874</v>
      </c>
      <c r="T93" s="6">
        <v>1.07318078790092</v>
      </c>
      <c r="U93" s="6">
        <v>3.60253074316608</v>
      </c>
      <c r="V93" s="6">
        <v>2.87335558472</v>
      </c>
      <c r="W93" s="10">
        <f t="shared" si="12"/>
        <v>2.5163557052623333</v>
      </c>
      <c r="X93" s="6">
        <v>7.53822951995664</v>
      </c>
      <c r="Y93" s="6">
        <v>3.84024622832408</v>
      </c>
      <c r="Z93" s="6">
        <v>6.36387838863527</v>
      </c>
      <c r="AA93" s="10">
        <f t="shared" si="13"/>
        <v>5.914118045638664</v>
      </c>
      <c r="AB93" s="6">
        <v>7.42364345458077</v>
      </c>
      <c r="AC93" s="6">
        <v>2.58535204761745</v>
      </c>
      <c r="AD93" s="6">
        <v>4.09731592598143</v>
      </c>
      <c r="AE93" s="10">
        <f t="shared" si="14"/>
        <v>4.702103809393217</v>
      </c>
      <c r="AF93" s="6">
        <v>10.77553576719</v>
      </c>
      <c r="AG93" s="6">
        <v>5.52123096322759</v>
      </c>
      <c r="AH93" s="6">
        <v>3.63111262565741</v>
      </c>
      <c r="AI93" s="10">
        <f t="shared" si="15"/>
        <v>6.642626452025001</v>
      </c>
    </row>
    <row r="94" spans="2:35" ht="10.5">
      <c r="B94" s="6">
        <v>71</v>
      </c>
      <c r="C94" s="6">
        <v>-0.177019367020876</v>
      </c>
      <c r="D94" s="6">
        <v>55.4037607307804</v>
      </c>
      <c r="E94" s="6">
        <v>83.4936841265636</v>
      </c>
      <c r="F94" s="6">
        <v>71.2075624254261</v>
      </c>
      <c r="G94" s="10">
        <f t="shared" si="8"/>
        <v>70.03500242759003</v>
      </c>
      <c r="H94" s="6">
        <v>85.4294985577353</v>
      </c>
      <c r="I94" s="6">
        <v>89.2104215587775</v>
      </c>
      <c r="J94" s="6">
        <v>62.1078046936639</v>
      </c>
      <c r="K94" s="10">
        <f t="shared" si="9"/>
        <v>78.91590827005889</v>
      </c>
      <c r="L94" s="6">
        <v>2.95593576750679</v>
      </c>
      <c r="M94" s="6">
        <v>3.38641784101384</v>
      </c>
      <c r="N94" s="6">
        <v>2.84521929703453</v>
      </c>
      <c r="O94" s="10">
        <f t="shared" si="10"/>
        <v>3.0625243018517203</v>
      </c>
      <c r="P94" s="6">
        <v>13.3856489974211</v>
      </c>
      <c r="Q94" s="6">
        <v>9.47355192408975</v>
      </c>
      <c r="R94" s="6">
        <v>10.8747552933244</v>
      </c>
      <c r="S94" s="10">
        <f t="shared" si="11"/>
        <v>11.244652071611748</v>
      </c>
      <c r="T94" s="6">
        <v>0.256801517665167</v>
      </c>
      <c r="U94" s="6">
        <v>3.03154222593378</v>
      </c>
      <c r="V94" s="6">
        <v>2.37033194775927</v>
      </c>
      <c r="W94" s="10">
        <f t="shared" si="12"/>
        <v>1.8862252304527392</v>
      </c>
      <c r="X94" s="6">
        <v>7.96743277054577</v>
      </c>
      <c r="Y94" s="6">
        <v>3.81649524425472</v>
      </c>
      <c r="Z94" s="6">
        <v>6.55971819023193</v>
      </c>
      <c r="AA94" s="10">
        <f t="shared" si="13"/>
        <v>6.114548735010807</v>
      </c>
      <c r="AB94" s="6">
        <v>7.66972322118909</v>
      </c>
      <c r="AC94" s="6">
        <v>2.87959560330694</v>
      </c>
      <c r="AD94" s="6">
        <v>3.90632684179275</v>
      </c>
      <c r="AE94" s="10">
        <f t="shared" si="14"/>
        <v>4.818548555429594</v>
      </c>
      <c r="AF94" s="6">
        <v>10.8591635062796</v>
      </c>
      <c r="AG94" s="6">
        <v>5.8659276691285</v>
      </c>
      <c r="AH94" s="6">
        <v>3.89966853053653</v>
      </c>
      <c r="AI94" s="10">
        <f t="shared" si="15"/>
        <v>6.874919901981543</v>
      </c>
    </row>
    <row r="95" spans="2:35" ht="10.5">
      <c r="B95" s="6">
        <v>71.5</v>
      </c>
      <c r="C95" s="6">
        <v>-0.0651399582084196</v>
      </c>
      <c r="D95" s="6">
        <v>55.7385959568893</v>
      </c>
      <c r="E95" s="6">
        <v>82.6657087657334</v>
      </c>
      <c r="F95" s="6">
        <v>71.16771595307</v>
      </c>
      <c r="G95" s="10">
        <f t="shared" si="8"/>
        <v>69.8573402252309</v>
      </c>
      <c r="H95" s="6">
        <v>85.5051124400036</v>
      </c>
      <c r="I95" s="6">
        <v>88.6417170272275</v>
      </c>
      <c r="J95" s="6">
        <v>61.155752014505</v>
      </c>
      <c r="K95" s="10">
        <f t="shared" si="9"/>
        <v>78.43419382724537</v>
      </c>
      <c r="L95" s="6">
        <v>2.87732301752652</v>
      </c>
      <c r="M95" s="6">
        <v>3.34392981389789</v>
      </c>
      <c r="N95" s="6">
        <v>2.50346260145039</v>
      </c>
      <c r="O95" s="10">
        <f t="shared" si="10"/>
        <v>2.908238477624933</v>
      </c>
      <c r="P95" s="6">
        <v>13.1122762429072</v>
      </c>
      <c r="Q95" s="6">
        <v>9.44730957151012</v>
      </c>
      <c r="R95" s="6">
        <v>11.1891667828457</v>
      </c>
      <c r="S95" s="10">
        <f t="shared" si="11"/>
        <v>11.249584199087673</v>
      </c>
      <c r="T95" s="6">
        <v>-0.514176346809791</v>
      </c>
      <c r="U95" s="6">
        <v>2.17898450613757</v>
      </c>
      <c r="V95" s="6">
        <v>1.78704023661044</v>
      </c>
      <c r="W95" s="10">
        <f t="shared" si="12"/>
        <v>1.1506161319794064</v>
      </c>
      <c r="X95" s="6">
        <v>7.89295790566939</v>
      </c>
      <c r="Y95" s="6">
        <v>4.07162169774017</v>
      </c>
      <c r="Z95" s="6">
        <v>6.72042022392964</v>
      </c>
      <c r="AA95" s="10">
        <f t="shared" si="13"/>
        <v>6.228333275779733</v>
      </c>
      <c r="AB95" s="6">
        <v>7.97366447605941</v>
      </c>
      <c r="AC95" s="6">
        <v>3.24910287494288</v>
      </c>
      <c r="AD95" s="6">
        <v>3.48973793965263</v>
      </c>
      <c r="AE95" s="10">
        <f t="shared" si="14"/>
        <v>4.904168430218307</v>
      </c>
      <c r="AF95" s="6">
        <v>10.9414099633374</v>
      </c>
      <c r="AG95" s="6">
        <v>5.94704359863169</v>
      </c>
      <c r="AH95" s="6">
        <v>3.6481717896001</v>
      </c>
      <c r="AI95" s="10">
        <f t="shared" si="15"/>
        <v>6.845541783856397</v>
      </c>
    </row>
    <row r="96" spans="2:35" ht="10.5">
      <c r="B96" s="6">
        <v>72</v>
      </c>
      <c r="C96" s="6">
        <v>-0.00103715464922516</v>
      </c>
      <c r="D96" s="6">
        <v>55.2533057899376</v>
      </c>
      <c r="E96" s="6">
        <v>81.3289501386797</v>
      </c>
      <c r="F96" s="6">
        <v>70.3836271027896</v>
      </c>
      <c r="G96" s="10">
        <f t="shared" si="8"/>
        <v>68.98862767713564</v>
      </c>
      <c r="H96" s="6">
        <v>86.0579867365772</v>
      </c>
      <c r="I96" s="6">
        <v>88.1954229822562</v>
      </c>
      <c r="J96" s="6">
        <v>60.5916620129395</v>
      </c>
      <c r="K96" s="10">
        <f t="shared" si="9"/>
        <v>78.28169057725763</v>
      </c>
      <c r="L96" s="6">
        <v>2.9537622207003</v>
      </c>
      <c r="M96" s="6">
        <v>3.15341180587148</v>
      </c>
      <c r="N96" s="6">
        <v>2.29426811703144</v>
      </c>
      <c r="O96" s="10">
        <f t="shared" si="10"/>
        <v>2.8004807145344066</v>
      </c>
      <c r="P96" s="6">
        <v>13.0766100568844</v>
      </c>
      <c r="Q96" s="6">
        <v>9.17083319277356</v>
      </c>
      <c r="R96" s="6">
        <v>11.0012742271484</v>
      </c>
      <c r="S96" s="10">
        <f t="shared" si="11"/>
        <v>11.08290582560212</v>
      </c>
      <c r="T96" s="6">
        <v>-0.877236704980305</v>
      </c>
      <c r="U96" s="6">
        <v>1.69819540032415</v>
      </c>
      <c r="V96" s="6">
        <v>1.17961001333538</v>
      </c>
      <c r="W96" s="10">
        <f t="shared" si="12"/>
        <v>0.6668562362264083</v>
      </c>
      <c r="X96" s="6">
        <v>7.50612127384216</v>
      </c>
      <c r="Y96" s="6">
        <v>3.82214062459263</v>
      </c>
      <c r="Z96" s="6">
        <v>6.17672122242334</v>
      </c>
      <c r="AA96" s="10">
        <f t="shared" si="13"/>
        <v>5.834994373619376</v>
      </c>
      <c r="AB96" s="6">
        <v>7.95254962455283</v>
      </c>
      <c r="AC96" s="6">
        <v>3.69512023272455</v>
      </c>
      <c r="AD96" s="6">
        <v>3.67365508545652</v>
      </c>
      <c r="AE96" s="10">
        <f t="shared" si="14"/>
        <v>5.107108314244633</v>
      </c>
      <c r="AF96" s="6">
        <v>11.3183342179192</v>
      </c>
      <c r="AG96" s="6">
        <v>5.71174065617174</v>
      </c>
      <c r="AH96" s="6">
        <v>3.34669080775251</v>
      </c>
      <c r="AI96" s="10">
        <f t="shared" si="15"/>
        <v>6.792255227281149</v>
      </c>
    </row>
    <row r="97" spans="2:35" ht="10.5">
      <c r="B97" s="6">
        <v>72.5</v>
      </c>
      <c r="C97" s="6">
        <v>0.524051974143163</v>
      </c>
      <c r="D97" s="6">
        <v>55.1087091231664</v>
      </c>
      <c r="E97" s="6">
        <v>80.4996385695166</v>
      </c>
      <c r="F97" s="6">
        <v>69.5720354690781</v>
      </c>
      <c r="G97" s="10">
        <f t="shared" si="8"/>
        <v>68.39346105392036</v>
      </c>
      <c r="H97" s="6">
        <v>86.41839995857</v>
      </c>
      <c r="I97" s="6">
        <v>87.538389427842</v>
      </c>
      <c r="J97" s="6">
        <v>59.7525772932161</v>
      </c>
      <c r="K97" s="10">
        <f t="shared" si="9"/>
        <v>77.9031222265427</v>
      </c>
      <c r="L97" s="6">
        <v>2.74828541869385</v>
      </c>
      <c r="M97" s="6">
        <v>3.05754088230515</v>
      </c>
      <c r="N97" s="6">
        <v>2.14162372949033</v>
      </c>
      <c r="O97" s="10">
        <f t="shared" si="10"/>
        <v>2.64915001016311</v>
      </c>
      <c r="P97" s="6">
        <v>13.338483905407</v>
      </c>
      <c r="Q97" s="6">
        <v>9.17156826188704</v>
      </c>
      <c r="R97" s="6">
        <v>11.00883646593</v>
      </c>
      <c r="S97" s="10">
        <f t="shared" si="11"/>
        <v>11.172962877741348</v>
      </c>
      <c r="T97" s="6">
        <v>-1.2869206669352</v>
      </c>
      <c r="U97" s="6">
        <v>1.04602297742758</v>
      </c>
      <c r="V97" s="6">
        <v>0.0445745320989772</v>
      </c>
      <c r="W97" s="10">
        <f t="shared" si="12"/>
        <v>-0.06544105246954761</v>
      </c>
      <c r="X97" s="6">
        <v>7.53460975288522</v>
      </c>
      <c r="Y97" s="6">
        <v>3.81938255348189</v>
      </c>
      <c r="Z97" s="6">
        <v>5.98824147681557</v>
      </c>
      <c r="AA97" s="10">
        <f t="shared" si="13"/>
        <v>5.780744594394226</v>
      </c>
      <c r="AB97" s="6">
        <v>7.94927604117879</v>
      </c>
      <c r="AC97" s="6">
        <v>3.6240676775941</v>
      </c>
      <c r="AD97" s="6">
        <v>3.73245796898334</v>
      </c>
      <c r="AE97" s="10">
        <f t="shared" si="14"/>
        <v>5.1019338959187435</v>
      </c>
      <c r="AF97" s="6">
        <v>11.2221952196969</v>
      </c>
      <c r="AG97" s="6">
        <v>5.92352516945289</v>
      </c>
      <c r="AH97" s="6">
        <v>3.24800046986326</v>
      </c>
      <c r="AI97" s="10">
        <f t="shared" si="15"/>
        <v>6.79790695300435</v>
      </c>
    </row>
    <row r="98" spans="2:35" ht="10.5">
      <c r="B98" s="6">
        <v>73</v>
      </c>
      <c r="C98" s="6">
        <v>0.376183245723439</v>
      </c>
      <c r="D98" s="6">
        <v>55.0165571717344</v>
      </c>
      <c r="E98" s="6">
        <v>79.9654691424926</v>
      </c>
      <c r="F98" s="6">
        <v>69.432485961692</v>
      </c>
      <c r="G98" s="10">
        <f t="shared" si="8"/>
        <v>68.13817075863966</v>
      </c>
      <c r="H98" s="6">
        <v>86.4097222638059</v>
      </c>
      <c r="I98" s="6">
        <v>86.6315670397111</v>
      </c>
      <c r="J98" s="6">
        <v>59.0067031048161</v>
      </c>
      <c r="K98" s="10">
        <f t="shared" si="9"/>
        <v>77.3493308027777</v>
      </c>
      <c r="L98" s="6">
        <v>2.899749695926</v>
      </c>
      <c r="M98" s="6">
        <v>2.87307634376072</v>
      </c>
      <c r="N98" s="6">
        <v>1.9760693595623</v>
      </c>
      <c r="O98" s="10">
        <f t="shared" si="10"/>
        <v>2.5829651330830066</v>
      </c>
      <c r="P98" s="6">
        <v>13.5613622192993</v>
      </c>
      <c r="Q98" s="6">
        <v>9.22434606612762</v>
      </c>
      <c r="R98" s="6">
        <v>11.4087160155495</v>
      </c>
      <c r="S98" s="10">
        <f t="shared" si="11"/>
        <v>11.398141433658807</v>
      </c>
      <c r="T98" s="6">
        <v>-1.73217554548717</v>
      </c>
      <c r="U98" s="6">
        <v>0.0533243481226009</v>
      </c>
      <c r="V98" s="6">
        <v>-0.927103349943081</v>
      </c>
      <c r="W98" s="10">
        <f t="shared" si="12"/>
        <v>-0.8686515157692166</v>
      </c>
      <c r="X98" s="6">
        <v>7.59301317229392</v>
      </c>
      <c r="Y98" s="6">
        <v>4.23362252021695</v>
      </c>
      <c r="Z98" s="6">
        <v>6.28049415278508</v>
      </c>
      <c r="AA98" s="10">
        <f t="shared" si="13"/>
        <v>6.035709948431983</v>
      </c>
      <c r="AB98" s="6">
        <v>7.97818897378306</v>
      </c>
      <c r="AC98" s="6">
        <v>3.18289404446944</v>
      </c>
      <c r="AD98" s="6">
        <v>3.52090548024341</v>
      </c>
      <c r="AE98" s="10">
        <f t="shared" si="14"/>
        <v>4.893996166165303</v>
      </c>
      <c r="AF98" s="6">
        <v>10.6465874184296</v>
      </c>
      <c r="AG98" s="6">
        <v>6.20863661408669</v>
      </c>
      <c r="AH98" s="6">
        <v>3.15485786532486</v>
      </c>
      <c r="AI98" s="10">
        <f t="shared" si="15"/>
        <v>6.670027299280384</v>
      </c>
    </row>
    <row r="99" spans="2:35" ht="10.5">
      <c r="B99" s="6">
        <v>73.5</v>
      </c>
      <c r="C99" s="6">
        <v>-0.0482917190138892</v>
      </c>
      <c r="D99" s="6">
        <v>54.7566189595026</v>
      </c>
      <c r="E99" s="6">
        <v>79.474928074015</v>
      </c>
      <c r="F99" s="6">
        <v>69.1433082297276</v>
      </c>
      <c r="G99" s="10">
        <f t="shared" si="8"/>
        <v>67.79161842108174</v>
      </c>
      <c r="H99" s="6">
        <v>86.7703350496209</v>
      </c>
      <c r="I99" s="6">
        <v>85.891834535321</v>
      </c>
      <c r="J99" s="6">
        <v>59.1130415540565</v>
      </c>
      <c r="K99" s="10">
        <f t="shared" si="9"/>
        <v>77.25840371299947</v>
      </c>
      <c r="L99" s="6">
        <v>3.32657527503903</v>
      </c>
      <c r="M99" s="6">
        <v>2.62495533479523</v>
      </c>
      <c r="N99" s="6">
        <v>1.80381756230588</v>
      </c>
      <c r="O99" s="10">
        <f t="shared" si="10"/>
        <v>2.5851160573800467</v>
      </c>
      <c r="P99" s="6">
        <v>13.6762923115913</v>
      </c>
      <c r="Q99" s="6">
        <v>9.18731856742454</v>
      </c>
      <c r="R99" s="6">
        <v>11.5869893990659</v>
      </c>
      <c r="S99" s="10">
        <f t="shared" si="11"/>
        <v>11.483533426027245</v>
      </c>
      <c r="T99" s="6">
        <v>-1.97689732871743</v>
      </c>
      <c r="U99" s="6">
        <v>-0.561409924577106</v>
      </c>
      <c r="V99" s="6">
        <v>-1.24792623482415</v>
      </c>
      <c r="W99" s="10">
        <f t="shared" si="12"/>
        <v>-1.2620778293728954</v>
      </c>
      <c r="X99" s="6">
        <v>7.50882358609238</v>
      </c>
      <c r="Y99" s="6">
        <v>4.03284375343503</v>
      </c>
      <c r="Z99" s="6">
        <v>6.12384908229649</v>
      </c>
      <c r="AA99" s="10">
        <f t="shared" si="13"/>
        <v>5.888505473941301</v>
      </c>
      <c r="AB99" s="6">
        <v>7.82591373124899</v>
      </c>
      <c r="AC99" s="6">
        <v>2.91001178444617</v>
      </c>
      <c r="AD99" s="6">
        <v>3.57144180298121</v>
      </c>
      <c r="AE99" s="10">
        <f t="shared" si="14"/>
        <v>4.769122439558791</v>
      </c>
      <c r="AF99" s="6">
        <v>10.682300137291</v>
      </c>
      <c r="AG99" s="6">
        <v>6.14589921037327</v>
      </c>
      <c r="AH99" s="6">
        <v>2.94448393174105</v>
      </c>
      <c r="AI99" s="10">
        <f t="shared" si="15"/>
        <v>6.590894426468441</v>
      </c>
    </row>
    <row r="100" spans="2:35" ht="10.5">
      <c r="B100" s="6">
        <v>74</v>
      </c>
      <c r="C100" s="6">
        <v>0.118815570190804</v>
      </c>
      <c r="D100" s="6">
        <v>54.8076941787087</v>
      </c>
      <c r="E100" s="6">
        <v>79.3900118350869</v>
      </c>
      <c r="F100" s="6">
        <v>68.7468660141944</v>
      </c>
      <c r="G100" s="10">
        <f t="shared" si="8"/>
        <v>67.64819067599666</v>
      </c>
      <c r="H100" s="6">
        <v>87.2366814489279</v>
      </c>
      <c r="I100" s="6">
        <v>85.6309698603163</v>
      </c>
      <c r="J100" s="6">
        <v>59.6023180663125</v>
      </c>
      <c r="K100" s="10">
        <f t="shared" si="9"/>
        <v>77.48998979185224</v>
      </c>
      <c r="L100" s="6">
        <v>3.3418274242884</v>
      </c>
      <c r="M100" s="6">
        <v>2.54142900381441</v>
      </c>
      <c r="N100" s="6">
        <v>1.88648592449067</v>
      </c>
      <c r="O100" s="10">
        <f t="shared" si="10"/>
        <v>2.5899141175311597</v>
      </c>
      <c r="P100" s="6">
        <v>13.7821029309792</v>
      </c>
      <c r="Q100" s="6">
        <v>9.47157543904473</v>
      </c>
      <c r="R100" s="6">
        <v>11.5095046636255</v>
      </c>
      <c r="S100" s="10">
        <f t="shared" si="11"/>
        <v>11.587727677883143</v>
      </c>
      <c r="T100" s="6">
        <v>-2.27235724321383</v>
      </c>
      <c r="U100" s="6">
        <v>-0.871385559059945</v>
      </c>
      <c r="V100" s="6">
        <v>-1.42989678818481</v>
      </c>
      <c r="W100" s="10">
        <f t="shared" si="12"/>
        <v>-1.5245465301528618</v>
      </c>
      <c r="X100" s="6">
        <v>7.77629866164568</v>
      </c>
      <c r="Y100" s="6">
        <v>3.77882141496116</v>
      </c>
      <c r="Z100" s="6">
        <v>6.1607855794955</v>
      </c>
      <c r="AA100" s="10">
        <f t="shared" si="13"/>
        <v>5.905301885367447</v>
      </c>
      <c r="AB100" s="6">
        <v>7.41560155365414</v>
      </c>
      <c r="AC100" s="6">
        <v>2.91799166581575</v>
      </c>
      <c r="AD100" s="6">
        <v>3.63655449504756</v>
      </c>
      <c r="AE100" s="10">
        <f t="shared" si="14"/>
        <v>4.65671590483915</v>
      </c>
      <c r="AF100" s="6">
        <v>10.8389364158265</v>
      </c>
      <c r="AG100" s="6">
        <v>6.38091995746311</v>
      </c>
      <c r="AH100" s="6">
        <v>3.23258482998682</v>
      </c>
      <c r="AI100" s="10">
        <f t="shared" si="15"/>
        <v>6.817480401092143</v>
      </c>
    </row>
    <row r="101" spans="2:35" ht="10.5">
      <c r="B101" s="6">
        <v>74.5</v>
      </c>
      <c r="C101" s="6">
        <v>0.127996914118171</v>
      </c>
      <c r="D101" s="6">
        <v>55.0555781290869</v>
      </c>
      <c r="E101" s="6">
        <v>79.3687218708333</v>
      </c>
      <c r="F101" s="6">
        <v>68.8464231763756</v>
      </c>
      <c r="G101" s="10">
        <f t="shared" si="8"/>
        <v>67.75690772543193</v>
      </c>
      <c r="H101" s="6">
        <v>86.8617959452661</v>
      </c>
      <c r="I101" s="6">
        <v>85.7688995930131</v>
      </c>
      <c r="J101" s="6">
        <v>60.1911776011722</v>
      </c>
      <c r="K101" s="10">
        <f t="shared" si="9"/>
        <v>77.60729104648381</v>
      </c>
      <c r="L101" s="6">
        <v>3.04183516283399</v>
      </c>
      <c r="M101" s="6">
        <v>2.52185376419135</v>
      </c>
      <c r="N101" s="6">
        <v>1.90932926028097</v>
      </c>
      <c r="O101" s="10">
        <f t="shared" si="10"/>
        <v>2.4910060624354364</v>
      </c>
      <c r="P101" s="6">
        <v>14.0246308443776</v>
      </c>
      <c r="Q101" s="6">
        <v>9.92422901456314</v>
      </c>
      <c r="R101" s="6">
        <v>11.6894946965909</v>
      </c>
      <c r="S101" s="10">
        <f t="shared" si="11"/>
        <v>11.879451518510548</v>
      </c>
      <c r="T101" s="6">
        <v>-2.52331605144423</v>
      </c>
      <c r="U101" s="6">
        <v>-1.26033872984135</v>
      </c>
      <c r="V101" s="6">
        <v>-1.41217188885526</v>
      </c>
      <c r="W101" s="10">
        <f t="shared" si="12"/>
        <v>-1.73194222338028</v>
      </c>
      <c r="X101" s="6">
        <v>8.18784326087371</v>
      </c>
      <c r="Y101" s="6">
        <v>3.98272964525302</v>
      </c>
      <c r="Z101" s="6">
        <v>6.61735521576884</v>
      </c>
      <c r="AA101" s="10">
        <f t="shared" si="13"/>
        <v>6.2626427072985225</v>
      </c>
      <c r="AB101" s="6">
        <v>7.57652883247374</v>
      </c>
      <c r="AC101" s="6">
        <v>3.01826881916782</v>
      </c>
      <c r="AD101" s="6">
        <v>3.395574164614</v>
      </c>
      <c r="AE101" s="10">
        <f t="shared" si="14"/>
        <v>4.663457272085187</v>
      </c>
      <c r="AF101" s="6">
        <v>10.4802541928204</v>
      </c>
      <c r="AG101" s="6">
        <v>6.79794448194048</v>
      </c>
      <c r="AH101" s="6">
        <v>3.53508979126519</v>
      </c>
      <c r="AI101" s="10">
        <f t="shared" si="15"/>
        <v>6.93776282200869</v>
      </c>
    </row>
    <row r="102" spans="2:35" ht="10.5">
      <c r="B102" s="6">
        <v>75</v>
      </c>
      <c r="C102" s="6">
        <v>-0.221691512252221</v>
      </c>
      <c r="D102" s="6">
        <v>55.300898069287</v>
      </c>
      <c r="E102" s="6">
        <v>79.1152014660993</v>
      </c>
      <c r="F102" s="6">
        <v>69.0793281495461</v>
      </c>
      <c r="G102" s="10">
        <f t="shared" si="8"/>
        <v>67.8318092283108</v>
      </c>
      <c r="H102" s="6">
        <v>86.5113664489247</v>
      </c>
      <c r="I102" s="6">
        <v>85.4942155472152</v>
      </c>
      <c r="J102" s="6">
        <v>60.9632567549195</v>
      </c>
      <c r="K102" s="10">
        <f t="shared" si="9"/>
        <v>77.65627958368647</v>
      </c>
      <c r="L102" s="6">
        <v>2.72508477472036</v>
      </c>
      <c r="M102" s="6">
        <v>2.6490332676334</v>
      </c>
      <c r="N102" s="6">
        <v>1.96397653951487</v>
      </c>
      <c r="O102" s="10">
        <f t="shared" si="10"/>
        <v>2.4460315272895437</v>
      </c>
      <c r="P102" s="6">
        <v>14.0600911468846</v>
      </c>
      <c r="Q102" s="6">
        <v>10.2063631648094</v>
      </c>
      <c r="R102" s="6">
        <v>12.1841912931454</v>
      </c>
      <c r="S102" s="10">
        <f t="shared" si="11"/>
        <v>12.15021520161313</v>
      </c>
      <c r="T102" s="6">
        <v>-2.57393938071186</v>
      </c>
      <c r="U102" s="6">
        <v>-1.06228822057028</v>
      </c>
      <c r="V102" s="6">
        <v>-0.881898711398435</v>
      </c>
      <c r="W102" s="10">
        <f t="shared" si="12"/>
        <v>-1.5060421042268584</v>
      </c>
      <c r="X102" s="6">
        <v>7.84864543779656</v>
      </c>
      <c r="Y102" s="6">
        <v>3.60532043229421</v>
      </c>
      <c r="Z102" s="6">
        <v>6.26707622524816</v>
      </c>
      <c r="AA102" s="10">
        <f t="shared" si="13"/>
        <v>5.907014031779643</v>
      </c>
      <c r="AB102" s="6">
        <v>7.94253675120785</v>
      </c>
      <c r="AC102" s="6">
        <v>3.29932274737484</v>
      </c>
      <c r="AD102" s="6">
        <v>3.63380087425082</v>
      </c>
      <c r="AE102" s="10">
        <f t="shared" si="14"/>
        <v>4.95855345761117</v>
      </c>
      <c r="AF102" s="6">
        <v>10.5582152709821</v>
      </c>
      <c r="AG102" s="6">
        <v>6.8316549588634</v>
      </c>
      <c r="AH102" s="6">
        <v>3.27474259342273</v>
      </c>
      <c r="AI102" s="10">
        <f t="shared" si="15"/>
        <v>6.888204274422743</v>
      </c>
    </row>
    <row r="103" spans="2:35" ht="10.5">
      <c r="B103" s="6">
        <v>75.5</v>
      </c>
      <c r="C103" s="6">
        <v>-0.0122499526382853</v>
      </c>
      <c r="D103" s="6">
        <v>55.4751690239755</v>
      </c>
      <c r="E103" s="6">
        <v>78.844641982644</v>
      </c>
      <c r="F103" s="6">
        <v>69.382014030926</v>
      </c>
      <c r="G103" s="10">
        <f t="shared" si="8"/>
        <v>67.90060834584851</v>
      </c>
      <c r="H103" s="6">
        <v>86.6941021221719</v>
      </c>
      <c r="I103" s="6">
        <v>85.2487009987018</v>
      </c>
      <c r="J103" s="6">
        <v>61.566337976255</v>
      </c>
      <c r="K103" s="10">
        <f t="shared" si="9"/>
        <v>77.83638036570956</v>
      </c>
      <c r="L103" s="6">
        <v>2.29687083745529</v>
      </c>
      <c r="M103" s="6">
        <v>2.83529341657084</v>
      </c>
      <c r="N103" s="6">
        <v>2.31836106079464</v>
      </c>
      <c r="O103" s="10">
        <f t="shared" si="10"/>
        <v>2.48350843827359</v>
      </c>
      <c r="P103" s="6">
        <v>14.1034500813315</v>
      </c>
      <c r="Q103" s="6">
        <v>10.5515401983498</v>
      </c>
      <c r="R103" s="6">
        <v>12.4225816031282</v>
      </c>
      <c r="S103" s="10">
        <f t="shared" si="11"/>
        <v>12.359190627603168</v>
      </c>
      <c r="T103" s="6">
        <v>-2.44052013128612</v>
      </c>
      <c r="U103" s="6">
        <v>-0.36876309557465</v>
      </c>
      <c r="V103" s="6">
        <v>-0.43840946604837</v>
      </c>
      <c r="W103" s="10">
        <f t="shared" si="12"/>
        <v>-1.0825642309697134</v>
      </c>
      <c r="X103" s="6">
        <v>7.45826784078326</v>
      </c>
      <c r="Y103" s="6">
        <v>3.39059918896407</v>
      </c>
      <c r="Z103" s="6">
        <v>5.71711662915993</v>
      </c>
      <c r="AA103" s="10">
        <f t="shared" si="13"/>
        <v>5.521994552969087</v>
      </c>
      <c r="AB103" s="6">
        <v>8.08923157804236</v>
      </c>
      <c r="AC103" s="6">
        <v>3.70024477428626</v>
      </c>
      <c r="AD103" s="6">
        <v>3.95129389100202</v>
      </c>
      <c r="AE103" s="10">
        <f t="shared" si="14"/>
        <v>5.246923414443547</v>
      </c>
      <c r="AF103" s="6">
        <v>10.8445535927992</v>
      </c>
      <c r="AG103" s="6">
        <v>6.54337897817868</v>
      </c>
      <c r="AH103" s="6">
        <v>3.09547654326889</v>
      </c>
      <c r="AI103" s="10">
        <f t="shared" si="15"/>
        <v>6.827803038082258</v>
      </c>
    </row>
    <row r="104" spans="2:35" ht="10.5">
      <c r="B104" s="6">
        <v>76</v>
      </c>
      <c r="C104" s="6">
        <v>0.383535467876072</v>
      </c>
      <c r="D104" s="6">
        <v>55.3353063760417</v>
      </c>
      <c r="E104" s="6">
        <v>78.6288782715262</v>
      </c>
      <c r="F104" s="6">
        <v>69.4102295475414</v>
      </c>
      <c r="G104" s="10">
        <f t="shared" si="8"/>
        <v>67.79147139836977</v>
      </c>
      <c r="H104" s="6">
        <v>86.4834788541398</v>
      </c>
      <c r="I104" s="6">
        <v>85.3268328105559</v>
      </c>
      <c r="J104" s="6">
        <v>61.4520386160099</v>
      </c>
      <c r="K104" s="10">
        <f t="shared" si="9"/>
        <v>77.75411676023519</v>
      </c>
      <c r="L104" s="6">
        <v>1.95059598454617</v>
      </c>
      <c r="M104" s="6">
        <v>2.74696504299556</v>
      </c>
      <c r="N104" s="6">
        <v>2.80846046456634</v>
      </c>
      <c r="O104" s="10">
        <f t="shared" si="10"/>
        <v>2.5020071640360233</v>
      </c>
      <c r="P104" s="6">
        <v>14.4222189595888</v>
      </c>
      <c r="Q104" s="6">
        <v>10.9311381091363</v>
      </c>
      <c r="R104" s="6">
        <v>12.3612911316108</v>
      </c>
      <c r="S104" s="10">
        <f t="shared" si="11"/>
        <v>12.571549400111968</v>
      </c>
      <c r="T104" s="6">
        <v>-1.87753345569513</v>
      </c>
      <c r="U104" s="6">
        <v>0.0693203721389182</v>
      </c>
      <c r="V104" s="6">
        <v>-0.0530184941268317</v>
      </c>
      <c r="W104" s="10">
        <f t="shared" si="12"/>
        <v>-0.6204105258943479</v>
      </c>
      <c r="X104" s="6">
        <v>6.90980263593349</v>
      </c>
      <c r="Y104" s="6">
        <v>3.75859154057537</v>
      </c>
      <c r="Z104" s="6">
        <v>5.82387479184649</v>
      </c>
      <c r="AA104" s="10">
        <f t="shared" si="13"/>
        <v>5.497422989451784</v>
      </c>
      <c r="AB104" s="6">
        <v>8.13751864695837</v>
      </c>
      <c r="AC104" s="6">
        <v>4.10775245802631</v>
      </c>
      <c r="AD104" s="6">
        <v>3.88100054296115</v>
      </c>
      <c r="AE104" s="10">
        <f t="shared" si="14"/>
        <v>5.375423882648609</v>
      </c>
      <c r="AF104" s="6">
        <v>10.6954443333789</v>
      </c>
      <c r="AG104" s="6">
        <v>6.37287044561231</v>
      </c>
      <c r="AH104" s="6">
        <v>3.28868998208748</v>
      </c>
      <c r="AI104" s="10">
        <f t="shared" si="15"/>
        <v>6.785668253692896</v>
      </c>
    </row>
    <row r="105" spans="2:35" ht="10.5">
      <c r="B105" s="6">
        <v>76.5</v>
      </c>
      <c r="C105" s="6">
        <v>0.103098449160143</v>
      </c>
      <c r="D105" s="6">
        <v>55.0397113929856</v>
      </c>
      <c r="E105" s="6">
        <v>78.1399199044515</v>
      </c>
      <c r="F105" s="6">
        <v>69.1922539245692</v>
      </c>
      <c r="G105" s="10">
        <f t="shared" si="8"/>
        <v>67.4572950740021</v>
      </c>
      <c r="H105" s="6">
        <v>85.8642220292068</v>
      </c>
      <c r="I105" s="6">
        <v>84.4094004318556</v>
      </c>
      <c r="J105" s="6">
        <v>61.0696830559547</v>
      </c>
      <c r="K105" s="10">
        <f t="shared" si="9"/>
        <v>77.11443517233904</v>
      </c>
      <c r="L105" s="6">
        <v>1.63024508970341</v>
      </c>
      <c r="M105" s="6">
        <v>2.64934817044457</v>
      </c>
      <c r="N105" s="6">
        <v>2.94131567522032</v>
      </c>
      <c r="O105" s="10">
        <f t="shared" si="10"/>
        <v>2.4069696451227665</v>
      </c>
      <c r="P105" s="6">
        <v>14.5622663529075</v>
      </c>
      <c r="Q105" s="6">
        <v>10.7702515512293</v>
      </c>
      <c r="R105" s="6">
        <v>12.3726208407521</v>
      </c>
      <c r="S105" s="10">
        <f t="shared" si="11"/>
        <v>12.568379581629634</v>
      </c>
      <c r="T105" s="6">
        <v>-1.23420961393117</v>
      </c>
      <c r="U105" s="6">
        <v>0.653109040461459</v>
      </c>
      <c r="V105" s="6">
        <v>0.788411720346744</v>
      </c>
      <c r="W105" s="10">
        <f t="shared" si="12"/>
        <v>0.06910371562567767</v>
      </c>
      <c r="X105" s="6">
        <v>6.4198166059308</v>
      </c>
      <c r="Y105" s="6">
        <v>3.87475811251034</v>
      </c>
      <c r="Z105" s="6">
        <v>5.71811110098406</v>
      </c>
      <c r="AA105" s="10">
        <f t="shared" si="13"/>
        <v>5.3375619398084</v>
      </c>
      <c r="AB105" s="6">
        <v>8.37907533423413</v>
      </c>
      <c r="AC105" s="6">
        <v>4.00945174013839</v>
      </c>
      <c r="AD105" s="6">
        <v>4.31474754052977</v>
      </c>
      <c r="AE105" s="10">
        <f t="shared" si="14"/>
        <v>5.56775820496743</v>
      </c>
      <c r="AF105" s="6">
        <v>10.5533073268125</v>
      </c>
      <c r="AG105" s="6">
        <v>6.26933144097836</v>
      </c>
      <c r="AH105" s="6">
        <v>3.31171577714099</v>
      </c>
      <c r="AI105" s="10">
        <f t="shared" si="15"/>
        <v>6.711451514977283</v>
      </c>
    </row>
    <row r="106" spans="2:35" ht="10.5">
      <c r="B106" s="6">
        <v>77</v>
      </c>
      <c r="C106" s="6">
        <v>-0.057218436873768</v>
      </c>
      <c r="D106" s="6">
        <v>54.9946187327646</v>
      </c>
      <c r="E106" s="6">
        <v>77.6814130664325</v>
      </c>
      <c r="F106" s="6">
        <v>68.9783725348834</v>
      </c>
      <c r="G106" s="10">
        <f t="shared" si="8"/>
        <v>67.21813477802682</v>
      </c>
      <c r="H106" s="6">
        <v>86.1901131297733</v>
      </c>
      <c r="I106" s="6">
        <v>82.760672359673</v>
      </c>
      <c r="J106" s="6">
        <v>60.809811885216</v>
      </c>
      <c r="K106" s="10">
        <f t="shared" si="9"/>
        <v>76.58686579155409</v>
      </c>
      <c r="L106" s="6">
        <v>1.65174642443895</v>
      </c>
      <c r="M106" s="6">
        <v>2.60999701583682</v>
      </c>
      <c r="N106" s="6">
        <v>2.96927475459626</v>
      </c>
      <c r="O106" s="10">
        <f t="shared" si="10"/>
        <v>2.410339398290677</v>
      </c>
      <c r="P106" s="6">
        <v>14.3342860480266</v>
      </c>
      <c r="Q106" s="6">
        <v>10.404035834675</v>
      </c>
      <c r="R106" s="6">
        <v>12.4933855599554</v>
      </c>
      <c r="S106" s="10">
        <f t="shared" si="11"/>
        <v>12.410569147552332</v>
      </c>
      <c r="T106" s="6">
        <v>-0.546288487686979</v>
      </c>
      <c r="U106" s="6">
        <v>1.71752965008989</v>
      </c>
      <c r="V106" s="6">
        <v>1.65877828393491</v>
      </c>
      <c r="W106" s="10">
        <f t="shared" si="12"/>
        <v>0.9433398154459404</v>
      </c>
      <c r="X106" s="6">
        <v>6.37469515551004</v>
      </c>
      <c r="Y106" s="6">
        <v>3.99225044955028</v>
      </c>
      <c r="Z106" s="6">
        <v>5.40211193471214</v>
      </c>
      <c r="AA106" s="10">
        <f t="shared" si="13"/>
        <v>5.256352513257487</v>
      </c>
      <c r="AB106" s="6">
        <v>8.22484846794782</v>
      </c>
      <c r="AC106" s="6">
        <v>3.95870996187716</v>
      </c>
      <c r="AD106" s="6">
        <v>4.81696775999978</v>
      </c>
      <c r="AE106" s="10">
        <f t="shared" si="14"/>
        <v>5.66684206327492</v>
      </c>
      <c r="AF106" s="6">
        <v>10.5544688108739</v>
      </c>
      <c r="AG106" s="6">
        <v>6.17281210586975</v>
      </c>
      <c r="AH106" s="6">
        <v>3.32804245541303</v>
      </c>
      <c r="AI106" s="10">
        <f t="shared" si="15"/>
        <v>6.6851077907188925</v>
      </c>
    </row>
    <row r="107" spans="2:35" ht="10.5">
      <c r="B107" s="6">
        <v>77.5</v>
      </c>
      <c r="C107" s="6">
        <v>0.064227926636022</v>
      </c>
      <c r="D107" s="6">
        <v>54.9312193619608</v>
      </c>
      <c r="E107" s="6">
        <v>77.6440923080189</v>
      </c>
      <c r="F107" s="6">
        <v>68.8053021641288</v>
      </c>
      <c r="G107" s="10">
        <f t="shared" si="8"/>
        <v>67.12687127803616</v>
      </c>
      <c r="H107" s="6">
        <v>86.5375603425931</v>
      </c>
      <c r="I107" s="6">
        <v>81.6013533711902</v>
      </c>
      <c r="J107" s="6">
        <v>60.2164248925083</v>
      </c>
      <c r="K107" s="10">
        <f t="shared" si="9"/>
        <v>76.11844620209719</v>
      </c>
      <c r="L107" s="6">
        <v>1.94589383262354</v>
      </c>
      <c r="M107" s="6">
        <v>2.27425631148139</v>
      </c>
      <c r="N107" s="6">
        <v>3.03837661781978</v>
      </c>
      <c r="O107" s="10">
        <f t="shared" si="10"/>
        <v>2.41950892064157</v>
      </c>
      <c r="P107" s="6">
        <v>14.4878141759893</v>
      </c>
      <c r="Q107" s="6">
        <v>10.3388625772764</v>
      </c>
      <c r="R107" s="6">
        <v>12.2283366111245</v>
      </c>
      <c r="S107" s="10">
        <f t="shared" si="11"/>
        <v>12.351671121463403</v>
      </c>
      <c r="T107" s="6">
        <v>0.569208458168191</v>
      </c>
      <c r="U107" s="6">
        <v>2.67398439026761</v>
      </c>
      <c r="V107" s="6">
        <v>2.56228112230656</v>
      </c>
      <c r="W107" s="10">
        <f t="shared" si="12"/>
        <v>1.9351579902474538</v>
      </c>
      <c r="X107" s="6">
        <v>6.76528736310195</v>
      </c>
      <c r="Y107" s="6">
        <v>4.28645588879181</v>
      </c>
      <c r="Z107" s="6">
        <v>5.7754309662289</v>
      </c>
      <c r="AA107" s="10">
        <f t="shared" si="13"/>
        <v>5.609058072707554</v>
      </c>
      <c r="AB107" s="6">
        <v>7.7763621097796</v>
      </c>
      <c r="AC107" s="6">
        <v>4.15455394110018</v>
      </c>
      <c r="AD107" s="6">
        <v>4.64910397230562</v>
      </c>
      <c r="AE107" s="10">
        <f t="shared" si="14"/>
        <v>5.526673341061801</v>
      </c>
      <c r="AF107" s="6">
        <v>10.413926213064</v>
      </c>
      <c r="AG107" s="6">
        <v>6.30572398403774</v>
      </c>
      <c r="AH107" s="6">
        <v>3.76778675887687</v>
      </c>
      <c r="AI107" s="10">
        <f t="shared" si="15"/>
        <v>6.82914565199287</v>
      </c>
    </row>
    <row r="108" spans="2:35" ht="10.5">
      <c r="B108" s="6">
        <v>78</v>
      </c>
      <c r="C108" s="6">
        <v>-0.225673320574572</v>
      </c>
      <c r="D108" s="6">
        <v>54.5400949541383</v>
      </c>
      <c r="E108" s="6">
        <v>77.5679296306647</v>
      </c>
      <c r="F108" s="6">
        <v>68.4963599325099</v>
      </c>
      <c r="G108" s="10">
        <f t="shared" si="8"/>
        <v>66.86812817243764</v>
      </c>
      <c r="H108" s="6">
        <v>86.0322765604209</v>
      </c>
      <c r="I108" s="6">
        <v>80.6414549327256</v>
      </c>
      <c r="J108" s="6">
        <v>59.4307410678217</v>
      </c>
      <c r="K108" s="10">
        <f t="shared" si="9"/>
        <v>75.36815752032273</v>
      </c>
      <c r="L108" s="6">
        <v>2.0828428698851</v>
      </c>
      <c r="M108" s="6">
        <v>2.11604273236259</v>
      </c>
      <c r="N108" s="6">
        <v>2.90101491477071</v>
      </c>
      <c r="O108" s="10">
        <f t="shared" si="10"/>
        <v>2.3666335056728</v>
      </c>
      <c r="P108" s="6">
        <v>14.6430664353355</v>
      </c>
      <c r="Q108" s="6">
        <v>10.1894381631214</v>
      </c>
      <c r="R108" s="6">
        <v>11.8855016914446</v>
      </c>
      <c r="S108" s="10">
        <f t="shared" si="11"/>
        <v>12.239335429967168</v>
      </c>
      <c r="T108" s="6">
        <v>1.79285734108407</v>
      </c>
      <c r="U108" s="6">
        <v>3.42835828991144</v>
      </c>
      <c r="V108" s="6">
        <v>3.85397228002444</v>
      </c>
      <c r="W108" s="10">
        <f t="shared" si="12"/>
        <v>3.02506263700665</v>
      </c>
      <c r="X108" s="6">
        <v>7.27918492982485</v>
      </c>
      <c r="Y108" s="6">
        <v>4.07043146503054</v>
      </c>
      <c r="Z108" s="6">
        <v>6.07612042422181</v>
      </c>
      <c r="AA108" s="10">
        <f t="shared" si="13"/>
        <v>5.8085789396924</v>
      </c>
      <c r="AB108" s="6">
        <v>7.62535672253978</v>
      </c>
      <c r="AC108" s="6">
        <v>3.97645181499968</v>
      </c>
      <c r="AD108" s="6">
        <v>4.38850051972963</v>
      </c>
      <c r="AE108" s="10">
        <f t="shared" si="14"/>
        <v>5.330103019089697</v>
      </c>
      <c r="AF108" s="6">
        <v>10.1802862673827</v>
      </c>
      <c r="AG108" s="6">
        <v>6.68513609582703</v>
      </c>
      <c r="AH108" s="6">
        <v>3.98139512679592</v>
      </c>
      <c r="AI108" s="10">
        <f t="shared" si="15"/>
        <v>6.9489391633352176</v>
      </c>
    </row>
    <row r="109" spans="2:35" ht="10.5">
      <c r="B109" s="6">
        <v>78.5</v>
      </c>
      <c r="C109" s="6">
        <v>-0.684113940910947</v>
      </c>
      <c r="D109" s="6">
        <v>53.8129586257103</v>
      </c>
      <c r="E109" s="6">
        <v>77.4005622112918</v>
      </c>
      <c r="F109" s="6">
        <v>68.4041686632955</v>
      </c>
      <c r="G109" s="10">
        <f t="shared" si="8"/>
        <v>66.53922983343254</v>
      </c>
      <c r="H109" s="6">
        <v>85.9446816187258</v>
      </c>
      <c r="I109" s="6">
        <v>79.3482595817013</v>
      </c>
      <c r="J109" s="6">
        <v>59.3629514639239</v>
      </c>
      <c r="K109" s="10">
        <f t="shared" si="9"/>
        <v>74.88529755478366</v>
      </c>
      <c r="L109" s="6">
        <v>2.23433288997319</v>
      </c>
      <c r="M109" s="6">
        <v>2.30637386908876</v>
      </c>
      <c r="N109" s="6">
        <v>2.37866209112303</v>
      </c>
      <c r="O109" s="10">
        <f t="shared" si="10"/>
        <v>2.306456283394993</v>
      </c>
      <c r="P109" s="6">
        <v>14.0585046484387</v>
      </c>
      <c r="Q109" s="6">
        <v>9.72586323847054</v>
      </c>
      <c r="R109" s="6">
        <v>12.0746216419834</v>
      </c>
      <c r="S109" s="10">
        <f t="shared" si="11"/>
        <v>11.952996509630879</v>
      </c>
      <c r="T109" s="6">
        <v>2.79383029923679</v>
      </c>
      <c r="U109" s="6">
        <v>4.71129157884877</v>
      </c>
      <c r="V109" s="6">
        <v>5.29150186686331</v>
      </c>
      <c r="W109" s="10">
        <f t="shared" si="12"/>
        <v>4.26554124831629</v>
      </c>
      <c r="X109" s="6">
        <v>7.54424347147852</v>
      </c>
      <c r="Y109" s="6">
        <v>3.67738163761044</v>
      </c>
      <c r="Z109" s="6">
        <v>6.00321279943989</v>
      </c>
      <c r="AA109" s="10">
        <f t="shared" si="13"/>
        <v>5.741612636176282</v>
      </c>
      <c r="AB109" s="6">
        <v>7.502820656837</v>
      </c>
      <c r="AC109" s="6">
        <v>4.02498623725069</v>
      </c>
      <c r="AD109" s="6">
        <v>4.5770458978451</v>
      </c>
      <c r="AE109" s="10">
        <f t="shared" si="14"/>
        <v>5.368284263977596</v>
      </c>
      <c r="AF109" s="6">
        <v>10.2028628841036</v>
      </c>
      <c r="AG109" s="6">
        <v>6.80570371991121</v>
      </c>
      <c r="AH109" s="6">
        <v>3.59435338825972</v>
      </c>
      <c r="AI109" s="10">
        <f t="shared" si="15"/>
        <v>6.867639997424843</v>
      </c>
    </row>
    <row r="110" spans="2:35" ht="10.5">
      <c r="B110" s="6">
        <v>79</v>
      </c>
      <c r="C110" s="6">
        <v>-0.450308909679393</v>
      </c>
      <c r="D110" s="6">
        <v>53.1406627808258</v>
      </c>
      <c r="E110" s="6">
        <v>77.3697927217144</v>
      </c>
      <c r="F110" s="6">
        <v>68.2647204565121</v>
      </c>
      <c r="G110" s="10">
        <f t="shared" si="8"/>
        <v>66.25839198635076</v>
      </c>
      <c r="H110" s="6">
        <v>85.7001155361123</v>
      </c>
      <c r="I110" s="6">
        <v>78.603176107195</v>
      </c>
      <c r="J110" s="6">
        <v>59.5893045451711</v>
      </c>
      <c r="K110" s="10">
        <f t="shared" si="9"/>
        <v>74.63086539615948</v>
      </c>
      <c r="L110" s="6">
        <v>2.28645396076251</v>
      </c>
      <c r="M110" s="6">
        <v>2.54383320289207</v>
      </c>
      <c r="N110" s="6">
        <v>2.0110647622497</v>
      </c>
      <c r="O110" s="10">
        <f t="shared" si="10"/>
        <v>2.2804506419680934</v>
      </c>
      <c r="P110" s="6">
        <v>13.8506995803016</v>
      </c>
      <c r="Q110" s="6">
        <v>9.85759991174154</v>
      </c>
      <c r="R110" s="6">
        <v>12.6262996310187</v>
      </c>
      <c r="S110" s="10">
        <f t="shared" si="11"/>
        <v>12.111533041020612</v>
      </c>
      <c r="T110" s="6">
        <v>4.16530764082768</v>
      </c>
      <c r="U110" s="6">
        <v>5.9172863298902</v>
      </c>
      <c r="V110" s="6">
        <v>6.6070701444695</v>
      </c>
      <c r="W110" s="10">
        <f t="shared" si="12"/>
        <v>5.563221371729127</v>
      </c>
      <c r="X110" s="6">
        <v>7.71983916777435</v>
      </c>
      <c r="Y110" s="6">
        <v>3.69496933829362</v>
      </c>
      <c r="Z110" s="6">
        <v>6.09852474301863</v>
      </c>
      <c r="AA110" s="10">
        <f t="shared" si="13"/>
        <v>5.837777749695533</v>
      </c>
      <c r="AB110" s="6">
        <v>7.41418495950666</v>
      </c>
      <c r="AC110" s="6">
        <v>4.62171877095216</v>
      </c>
      <c r="AD110" s="6">
        <v>4.26279136313258</v>
      </c>
      <c r="AE110" s="10">
        <f t="shared" si="14"/>
        <v>5.432898364530466</v>
      </c>
      <c r="AF110" s="6">
        <v>10.3550940035908</v>
      </c>
      <c r="AG110" s="6">
        <v>6.55277938437246</v>
      </c>
      <c r="AH110" s="6">
        <v>3.17470794276153</v>
      </c>
      <c r="AI110" s="10">
        <f t="shared" si="15"/>
        <v>6.694193776908263</v>
      </c>
    </row>
    <row r="111" spans="2:35" ht="10.5">
      <c r="B111" s="6">
        <v>79.5</v>
      </c>
      <c r="C111" s="6">
        <v>-0.33508797022364</v>
      </c>
      <c r="D111" s="6">
        <v>52.4698470700026</v>
      </c>
      <c r="E111" s="6">
        <v>77.2459299480363</v>
      </c>
      <c r="F111" s="6">
        <v>67.9001530206332</v>
      </c>
      <c r="G111" s="10">
        <f t="shared" si="8"/>
        <v>65.87197667955736</v>
      </c>
      <c r="H111" s="6">
        <v>84.2213061907334</v>
      </c>
      <c r="I111" s="6">
        <v>78.2008161792112</v>
      </c>
      <c r="J111" s="6">
        <v>58.9974663647686</v>
      </c>
      <c r="K111" s="10">
        <f t="shared" si="9"/>
        <v>73.80652957823773</v>
      </c>
      <c r="L111" s="6">
        <v>2.12462992327789</v>
      </c>
      <c r="M111" s="6">
        <v>2.83601891969283</v>
      </c>
      <c r="N111" s="6">
        <v>1.87810074448339</v>
      </c>
      <c r="O111" s="10">
        <f t="shared" si="10"/>
        <v>2.2795831958180366</v>
      </c>
      <c r="P111" s="6">
        <v>14.0081451032414</v>
      </c>
      <c r="Q111" s="6">
        <v>10.3420438605948</v>
      </c>
      <c r="R111" s="6">
        <v>12.8499613516553</v>
      </c>
      <c r="S111" s="10">
        <f t="shared" si="11"/>
        <v>12.400050105163833</v>
      </c>
      <c r="T111" s="6">
        <v>5.53105566789884</v>
      </c>
      <c r="U111" s="6">
        <v>6.50681434152159</v>
      </c>
      <c r="V111" s="6">
        <v>8.22112660737946</v>
      </c>
      <c r="W111" s="10">
        <f t="shared" si="12"/>
        <v>6.75299887226663</v>
      </c>
      <c r="X111" s="6">
        <v>7.66374867384496</v>
      </c>
      <c r="Y111" s="6">
        <v>3.46718135141782</v>
      </c>
      <c r="Z111" s="6">
        <v>6.389548217791</v>
      </c>
      <c r="AA111" s="10">
        <f t="shared" si="13"/>
        <v>5.84015941435126</v>
      </c>
      <c r="AB111" s="6">
        <v>7.58991525671365</v>
      </c>
      <c r="AC111" s="6">
        <v>4.86201892963504</v>
      </c>
      <c r="AD111" s="6">
        <v>3.48587706750993</v>
      </c>
      <c r="AE111" s="10">
        <f t="shared" si="14"/>
        <v>5.312603751286207</v>
      </c>
      <c r="AF111" s="6">
        <v>10.4825319126759</v>
      </c>
      <c r="AG111" s="6">
        <v>6.35203269676254</v>
      </c>
      <c r="AH111" s="6">
        <v>3.0926283360177</v>
      </c>
      <c r="AI111" s="10">
        <f t="shared" si="15"/>
        <v>6.642397648485379</v>
      </c>
    </row>
    <row r="112" spans="2:35" ht="10.5">
      <c r="B112" s="6">
        <v>80</v>
      </c>
      <c r="C112" s="6">
        <v>-0.467602793458866</v>
      </c>
      <c r="D112" s="6">
        <v>51.8140912948173</v>
      </c>
      <c r="E112" s="6">
        <v>77.0012682434064</v>
      </c>
      <c r="F112" s="6">
        <v>67.5903927857122</v>
      </c>
      <c r="G112" s="10">
        <f t="shared" si="8"/>
        <v>65.46858410797863</v>
      </c>
      <c r="H112" s="6">
        <v>82.8535817594072</v>
      </c>
      <c r="I112" s="6">
        <v>77.5044171390858</v>
      </c>
      <c r="J112" s="6">
        <v>58.3016361990889</v>
      </c>
      <c r="K112" s="10">
        <f t="shared" si="9"/>
        <v>72.88654503252731</v>
      </c>
      <c r="L112" s="6">
        <v>1.94025841174647</v>
      </c>
      <c r="M112" s="6">
        <v>3.41196898910965</v>
      </c>
      <c r="N112" s="6">
        <v>1.76508833264558</v>
      </c>
      <c r="O112" s="10">
        <f t="shared" si="10"/>
        <v>2.3724385778339</v>
      </c>
      <c r="P112" s="6">
        <v>13.6397850615399</v>
      </c>
      <c r="Q112" s="6">
        <v>10.1832081241794</v>
      </c>
      <c r="R112" s="6">
        <v>12.7063588944461</v>
      </c>
      <c r="S112" s="10">
        <f t="shared" si="11"/>
        <v>12.176450693388466</v>
      </c>
      <c r="T112" s="6">
        <v>6.63294661265854</v>
      </c>
      <c r="U112" s="6">
        <v>7.19078582320003</v>
      </c>
      <c r="V112" s="6">
        <v>9.76403552647173</v>
      </c>
      <c r="W112" s="10">
        <f t="shared" si="12"/>
        <v>7.862589320776767</v>
      </c>
      <c r="X112" s="6">
        <v>7.42274226793023</v>
      </c>
      <c r="Y112" s="6">
        <v>3.48928103066612</v>
      </c>
      <c r="Z112" s="6">
        <v>6.17327225710176</v>
      </c>
      <c r="AA112" s="10">
        <f t="shared" si="13"/>
        <v>5.695098518566037</v>
      </c>
      <c r="AB112" s="6">
        <v>7.72779948548794</v>
      </c>
      <c r="AC112" s="6">
        <v>4.78913527051907</v>
      </c>
      <c r="AD112" s="6">
        <v>3.16046067369155</v>
      </c>
      <c r="AE112" s="10">
        <f t="shared" si="14"/>
        <v>5.225798476566187</v>
      </c>
      <c r="AF112" s="6">
        <v>10.5837433465214</v>
      </c>
      <c r="AG112" s="6">
        <v>6.06543369750057</v>
      </c>
      <c r="AH112" s="6">
        <v>2.99294062657805</v>
      </c>
      <c r="AI112" s="10">
        <f t="shared" si="15"/>
        <v>6.547372556866673</v>
      </c>
    </row>
    <row r="113" spans="2:35" ht="10.5">
      <c r="B113" s="6">
        <v>80.5</v>
      </c>
      <c r="C113" s="6">
        <v>-0.0512811046337447</v>
      </c>
      <c r="D113" s="6">
        <v>51.758935523466</v>
      </c>
      <c r="E113" s="6">
        <v>77.2777294329811</v>
      </c>
      <c r="F113" s="6">
        <v>66.9769622193526</v>
      </c>
      <c r="G113" s="10">
        <f t="shared" si="8"/>
        <v>65.33787572526657</v>
      </c>
      <c r="H113" s="6">
        <v>82.0398894038377</v>
      </c>
      <c r="I113" s="6">
        <v>76.7499889821937</v>
      </c>
      <c r="J113" s="6">
        <v>57.8551497470149</v>
      </c>
      <c r="K113" s="10">
        <f t="shared" si="9"/>
        <v>72.21500937768211</v>
      </c>
      <c r="L113" s="6">
        <v>1.70957241622875</v>
      </c>
      <c r="M113" s="6">
        <v>3.55710861282427</v>
      </c>
      <c r="N113" s="6">
        <v>1.69805775465704</v>
      </c>
      <c r="O113" s="10">
        <f t="shared" si="10"/>
        <v>2.3215795945700197</v>
      </c>
      <c r="P113" s="6">
        <v>12.9758654299376</v>
      </c>
      <c r="Q113" s="6">
        <v>10.0539662678226</v>
      </c>
      <c r="R113" s="6">
        <v>12.8004609736083</v>
      </c>
      <c r="S113" s="10">
        <f t="shared" si="11"/>
        <v>11.943430890456169</v>
      </c>
      <c r="T113" s="6">
        <v>7.64916369322009</v>
      </c>
      <c r="U113" s="6">
        <v>8.08949206771172</v>
      </c>
      <c r="V113" s="6">
        <v>10.7551787748639</v>
      </c>
      <c r="W113" s="10">
        <f t="shared" si="12"/>
        <v>8.83127817859857</v>
      </c>
      <c r="X113" s="6">
        <v>6.85697605152564</v>
      </c>
      <c r="Y113" s="6">
        <v>3.96350858086657</v>
      </c>
      <c r="Z113" s="6">
        <v>5.92769043539067</v>
      </c>
      <c r="AA113" s="10">
        <f t="shared" si="13"/>
        <v>5.5827250225942935</v>
      </c>
      <c r="AB113" s="6">
        <v>7.81304588828596</v>
      </c>
      <c r="AC113" s="6">
        <v>5.1575878255137</v>
      </c>
      <c r="AD113" s="6">
        <v>3.14953115600997</v>
      </c>
      <c r="AE113" s="10">
        <f t="shared" si="14"/>
        <v>5.3733882899365435</v>
      </c>
      <c r="AF113" s="6">
        <v>10.8350722313249</v>
      </c>
      <c r="AG113" s="6">
        <v>5.79516674165745</v>
      </c>
      <c r="AH113" s="6">
        <v>2.97856207972575</v>
      </c>
      <c r="AI113" s="10">
        <f t="shared" si="15"/>
        <v>6.536267017569368</v>
      </c>
    </row>
    <row r="114" spans="2:35" ht="10.5">
      <c r="B114" s="6">
        <v>81</v>
      </c>
      <c r="C114" s="6">
        <v>0.264695833543669</v>
      </c>
      <c r="D114" s="6">
        <v>52.2340024272839</v>
      </c>
      <c r="E114" s="6">
        <v>77.6228142973766</v>
      </c>
      <c r="F114" s="6">
        <v>66.3549387698756</v>
      </c>
      <c r="G114" s="10">
        <f t="shared" si="8"/>
        <v>65.40391849817871</v>
      </c>
      <c r="H114" s="6">
        <v>80.6189323878536</v>
      </c>
      <c r="I114" s="6">
        <v>75.9924292049562</v>
      </c>
      <c r="J114" s="6">
        <v>56.9092786373374</v>
      </c>
      <c r="K114" s="10">
        <f t="shared" si="9"/>
        <v>71.1735467433824</v>
      </c>
      <c r="L114" s="6">
        <v>1.44705591076877</v>
      </c>
      <c r="M114" s="6">
        <v>3.40576550088514</v>
      </c>
      <c r="N114" s="6">
        <v>1.90902694374716</v>
      </c>
      <c r="O114" s="10">
        <f t="shared" si="10"/>
        <v>2.2539494518003567</v>
      </c>
      <c r="P114" s="6">
        <v>13.2417887909022</v>
      </c>
      <c r="Q114" s="6">
        <v>10.2070014928572</v>
      </c>
      <c r="R114" s="6">
        <v>12.5608780732135</v>
      </c>
      <c r="S114" s="10">
        <f t="shared" si="11"/>
        <v>12.003222785657634</v>
      </c>
      <c r="T114" s="6">
        <v>8.65628750681833</v>
      </c>
      <c r="U114" s="6">
        <v>8.6904420762055</v>
      </c>
      <c r="V114" s="6">
        <v>11.729734937182</v>
      </c>
      <c r="W114" s="10">
        <f t="shared" si="12"/>
        <v>9.69215484006861</v>
      </c>
      <c r="X114" s="6">
        <v>6.69765592396106</v>
      </c>
      <c r="Y114" s="6">
        <v>4.27135104490344</v>
      </c>
      <c r="Z114" s="6">
        <v>5.77629756478575</v>
      </c>
      <c r="AA114" s="10">
        <f t="shared" si="13"/>
        <v>5.581768177883416</v>
      </c>
      <c r="AB114" s="6">
        <v>7.98583007302636</v>
      </c>
      <c r="AC114" s="6">
        <v>5.19677398034241</v>
      </c>
      <c r="AD114" s="6">
        <v>2.90681299542177</v>
      </c>
      <c r="AE114" s="10">
        <f t="shared" si="14"/>
        <v>5.3631390162635135</v>
      </c>
      <c r="AF114" s="6">
        <v>10.753424772866</v>
      </c>
      <c r="AG114" s="6">
        <v>5.76252753635299</v>
      </c>
      <c r="AH114" s="6">
        <v>3.26355486028314</v>
      </c>
      <c r="AI114" s="10">
        <f t="shared" si="15"/>
        <v>6.5931690565007095</v>
      </c>
    </row>
    <row r="115" spans="2:35" ht="10.5">
      <c r="B115" s="6">
        <v>81.5</v>
      </c>
      <c r="C115" s="6">
        <v>-0.0359747269974946</v>
      </c>
      <c r="D115" s="6">
        <v>52.4439711857286</v>
      </c>
      <c r="E115" s="6">
        <v>77.63028728806</v>
      </c>
      <c r="F115" s="6">
        <v>65.9800957506347</v>
      </c>
      <c r="G115" s="10">
        <f t="shared" si="8"/>
        <v>65.3514514081411</v>
      </c>
      <c r="H115" s="6">
        <v>79.5177836792102</v>
      </c>
      <c r="I115" s="6">
        <v>75.2006022169016</v>
      </c>
      <c r="J115" s="6">
        <v>55.6379252237026</v>
      </c>
      <c r="K115" s="10">
        <f t="shared" si="9"/>
        <v>70.11877037327146</v>
      </c>
      <c r="L115" s="6">
        <v>1.43269348579906</v>
      </c>
      <c r="M115" s="6">
        <v>3.19403091908441</v>
      </c>
      <c r="N115" s="6">
        <v>2.30474093327319</v>
      </c>
      <c r="O115" s="10">
        <f t="shared" si="10"/>
        <v>2.31048844605222</v>
      </c>
      <c r="P115" s="6">
        <v>13.8600993056277</v>
      </c>
      <c r="Q115" s="6">
        <v>9.94042479547204</v>
      </c>
      <c r="R115" s="6">
        <v>11.8243117995796</v>
      </c>
      <c r="S115" s="10">
        <f t="shared" si="11"/>
        <v>11.874945300226448</v>
      </c>
      <c r="T115" s="6">
        <v>9.48706065634576</v>
      </c>
      <c r="U115" s="6">
        <v>9.1219540437553</v>
      </c>
      <c r="V115" s="6">
        <v>12.4860893771108</v>
      </c>
      <c r="W115" s="10">
        <f t="shared" si="12"/>
        <v>10.365034692403952</v>
      </c>
      <c r="X115" s="6">
        <v>6.66176362157967</v>
      </c>
      <c r="Y115" s="6">
        <v>4.43671487445931</v>
      </c>
      <c r="Z115" s="6">
        <v>5.48122866100221</v>
      </c>
      <c r="AA115" s="10">
        <f t="shared" si="13"/>
        <v>5.526569052347063</v>
      </c>
      <c r="AB115" s="6">
        <v>7.88304674637766</v>
      </c>
      <c r="AC115" s="6">
        <v>5.02906331735039</v>
      </c>
      <c r="AD115" s="6">
        <v>2.74688710244277</v>
      </c>
      <c r="AE115" s="10">
        <f t="shared" si="14"/>
        <v>5.2196657220569405</v>
      </c>
      <c r="AF115" s="6">
        <v>10.3628442480698</v>
      </c>
      <c r="AG115" s="6">
        <v>5.93793310405579</v>
      </c>
      <c r="AH115" s="6">
        <v>3.45581216446868</v>
      </c>
      <c r="AI115" s="10">
        <f t="shared" si="15"/>
        <v>6.585529838864756</v>
      </c>
    </row>
    <row r="116" spans="2:35" ht="10.5">
      <c r="B116" s="6">
        <v>82</v>
      </c>
      <c r="C116" s="6">
        <v>-0.019401886022365</v>
      </c>
      <c r="D116" s="6">
        <v>52.2950731611431</v>
      </c>
      <c r="E116" s="6">
        <v>77.7348762423845</v>
      </c>
      <c r="F116" s="6">
        <v>65.6401406433473</v>
      </c>
      <c r="G116" s="10">
        <f t="shared" si="8"/>
        <v>65.2233633489583</v>
      </c>
      <c r="H116" s="6">
        <v>79.4217306213143</v>
      </c>
      <c r="I116" s="6">
        <v>74.4266693055778</v>
      </c>
      <c r="J116" s="6">
        <v>54.6279243123007</v>
      </c>
      <c r="K116" s="10">
        <f t="shared" si="9"/>
        <v>69.49210807973094</v>
      </c>
      <c r="L116" s="6">
        <v>1.10132406538355</v>
      </c>
      <c r="M116" s="6">
        <v>2.77707845678111</v>
      </c>
      <c r="N116" s="6">
        <v>2.40821418183674</v>
      </c>
      <c r="O116" s="10">
        <f t="shared" si="10"/>
        <v>2.0955389013338</v>
      </c>
      <c r="P116" s="6">
        <v>13.8920553125138</v>
      </c>
      <c r="Q116" s="6">
        <v>9.49261389068386</v>
      </c>
      <c r="R116" s="6">
        <v>11.5333311872253</v>
      </c>
      <c r="S116" s="10">
        <f t="shared" si="11"/>
        <v>11.63933346347432</v>
      </c>
      <c r="T116" s="6">
        <v>10.2497611956952</v>
      </c>
      <c r="U116" s="6">
        <v>9.92768982568486</v>
      </c>
      <c r="V116" s="6">
        <v>12.8610111547961</v>
      </c>
      <c r="W116" s="10">
        <f t="shared" si="12"/>
        <v>11.012820725392054</v>
      </c>
      <c r="X116" s="6">
        <v>6.35881426212268</v>
      </c>
      <c r="Y116" s="6">
        <v>4.61563276374909</v>
      </c>
      <c r="Z116" s="6">
        <v>5.15995840820153</v>
      </c>
      <c r="AA116" s="10">
        <f t="shared" si="13"/>
        <v>5.3781351446911</v>
      </c>
      <c r="AB116" s="6">
        <v>7.5957126534912</v>
      </c>
      <c r="AC116" s="6">
        <v>5.00884330516089</v>
      </c>
      <c r="AD116" s="6">
        <v>3.21183720864292</v>
      </c>
      <c r="AE116" s="10">
        <f t="shared" si="14"/>
        <v>5.272131055765002</v>
      </c>
      <c r="AF116" s="6">
        <v>10.0490787403925</v>
      </c>
      <c r="AG116" s="6">
        <v>6.0280483084307</v>
      </c>
      <c r="AH116" s="6">
        <v>3.28483726756048</v>
      </c>
      <c r="AI116" s="10">
        <f t="shared" si="15"/>
        <v>6.453988105461227</v>
      </c>
    </row>
    <row r="117" spans="2:35" ht="10.5">
      <c r="B117" s="6">
        <v>82.5</v>
      </c>
      <c r="C117" s="6">
        <v>0.069958229174631</v>
      </c>
      <c r="D117" s="6">
        <v>51.7312324247143</v>
      </c>
      <c r="E117" s="6">
        <v>77.5922210105899</v>
      </c>
      <c r="F117" s="6">
        <v>65.0585075357521</v>
      </c>
      <c r="G117" s="10">
        <f t="shared" si="8"/>
        <v>64.7939869903521</v>
      </c>
      <c r="H117" s="6">
        <v>78.7043550429573</v>
      </c>
      <c r="I117" s="6">
        <v>73.4744621876602</v>
      </c>
      <c r="J117" s="6">
        <v>53.7429528786067</v>
      </c>
      <c r="K117" s="10">
        <f t="shared" si="9"/>
        <v>68.64059003640806</v>
      </c>
      <c r="L117" s="6">
        <v>0.737169822465716</v>
      </c>
      <c r="M117" s="6">
        <v>1.96911235570076</v>
      </c>
      <c r="N117" s="6">
        <v>2.34736899608259</v>
      </c>
      <c r="O117" s="10">
        <f t="shared" si="10"/>
        <v>1.6845503914163553</v>
      </c>
      <c r="P117" s="6">
        <v>14.0662840883271</v>
      </c>
      <c r="Q117" s="6">
        <v>9.42283034801176</v>
      </c>
      <c r="R117" s="6">
        <v>11.6158874410023</v>
      </c>
      <c r="S117" s="10">
        <f t="shared" si="11"/>
        <v>11.701667292447054</v>
      </c>
      <c r="T117" s="6">
        <v>10.7112741582904</v>
      </c>
      <c r="U117" s="6">
        <v>10.6513915444816</v>
      </c>
      <c r="V117" s="6">
        <v>13.1718093870436</v>
      </c>
      <c r="W117" s="10">
        <f t="shared" si="12"/>
        <v>11.5114916966052</v>
      </c>
      <c r="X117" s="6">
        <v>6.02424302838699</v>
      </c>
      <c r="Y117" s="6">
        <v>4.61938358869179</v>
      </c>
      <c r="Z117" s="6">
        <v>5.11269726249992</v>
      </c>
      <c r="AA117" s="10">
        <f t="shared" si="13"/>
        <v>5.2521079598595675</v>
      </c>
      <c r="AB117" s="6">
        <v>7.43641709754479</v>
      </c>
      <c r="AC117" s="6">
        <v>4.84351182340936</v>
      </c>
      <c r="AD117" s="6">
        <v>3.57917358790667</v>
      </c>
      <c r="AE117" s="10">
        <f t="shared" si="14"/>
        <v>5.286367502953606</v>
      </c>
      <c r="AF117" s="6">
        <v>9.52738616300758</v>
      </c>
      <c r="AG117" s="6">
        <v>6.17265329852273</v>
      </c>
      <c r="AH117" s="6">
        <v>3.27664957345797</v>
      </c>
      <c r="AI117" s="10">
        <f t="shared" si="15"/>
        <v>6.3255630116627595</v>
      </c>
    </row>
    <row r="118" spans="2:35" ht="10.5">
      <c r="B118" s="6">
        <v>83</v>
      </c>
      <c r="C118" s="6">
        <v>-0.404241003463881</v>
      </c>
      <c r="D118" s="6">
        <v>50.4544685500017</v>
      </c>
      <c r="E118" s="6">
        <v>76.6965665926678</v>
      </c>
      <c r="F118" s="6">
        <v>64.6008278443478</v>
      </c>
      <c r="G118" s="10">
        <f t="shared" si="8"/>
        <v>63.917287662339106</v>
      </c>
      <c r="H118" s="6">
        <v>77.6779556414654</v>
      </c>
      <c r="I118" s="6">
        <v>72.6907620143948</v>
      </c>
      <c r="J118" s="6">
        <v>52.6784123554685</v>
      </c>
      <c r="K118" s="10">
        <f t="shared" si="9"/>
        <v>67.6823766704429</v>
      </c>
      <c r="L118" s="6">
        <v>0.536371349015553</v>
      </c>
      <c r="M118" s="6">
        <v>1.13342446007522</v>
      </c>
      <c r="N118" s="6">
        <v>2.24120636593085</v>
      </c>
      <c r="O118" s="10">
        <f t="shared" si="10"/>
        <v>1.3036673916738744</v>
      </c>
      <c r="P118" s="6">
        <v>14.6748282411935</v>
      </c>
      <c r="Q118" s="6">
        <v>9.5979995148839</v>
      </c>
      <c r="R118" s="6">
        <v>11.4773490851109</v>
      </c>
      <c r="S118" s="10">
        <f t="shared" si="11"/>
        <v>11.916725613729433</v>
      </c>
      <c r="T118" s="6">
        <v>10.8926951934252</v>
      </c>
      <c r="U118" s="6">
        <v>10.6449525167222</v>
      </c>
      <c r="V118" s="6">
        <v>13.3826687781633</v>
      </c>
      <c r="W118" s="10">
        <f t="shared" si="12"/>
        <v>11.640105496103565</v>
      </c>
      <c r="X118" s="6">
        <v>5.94821955996076</v>
      </c>
      <c r="Y118" s="6">
        <v>4.5603041205278</v>
      </c>
      <c r="Z118" s="6">
        <v>5.2556402258665</v>
      </c>
      <c r="AA118" s="10">
        <f t="shared" si="13"/>
        <v>5.254721302118353</v>
      </c>
      <c r="AB118" s="6">
        <v>7.39399044555319</v>
      </c>
      <c r="AC118" s="6">
        <v>4.64410646169142</v>
      </c>
      <c r="AD118" s="6">
        <v>3.37724202016307</v>
      </c>
      <c r="AE118" s="10">
        <f t="shared" si="14"/>
        <v>5.138446309135894</v>
      </c>
      <c r="AF118" s="6">
        <v>8.90280385202516</v>
      </c>
      <c r="AG118" s="6">
        <v>6.28349532631205</v>
      </c>
      <c r="AH118" s="6">
        <v>3.21143222268887</v>
      </c>
      <c r="AI118" s="10">
        <f t="shared" si="15"/>
        <v>6.132577133675359</v>
      </c>
    </row>
    <row r="119" spans="2:35" ht="10.5">
      <c r="B119" s="6">
        <v>83.5</v>
      </c>
      <c r="C119" s="6">
        <v>-0.432740111664089</v>
      </c>
      <c r="D119" s="6">
        <v>48.5638691713934</v>
      </c>
      <c r="E119" s="6">
        <v>75.6466044504505</v>
      </c>
      <c r="F119" s="6">
        <v>64.5656401358062</v>
      </c>
      <c r="G119" s="10">
        <f t="shared" si="8"/>
        <v>62.925371252550036</v>
      </c>
      <c r="H119" s="6">
        <v>76.715804943382</v>
      </c>
      <c r="I119" s="6">
        <v>71.6746680988816</v>
      </c>
      <c r="J119" s="6">
        <v>52.1772837421212</v>
      </c>
      <c r="K119" s="10">
        <f t="shared" si="9"/>
        <v>66.85591892812826</v>
      </c>
      <c r="L119" s="6">
        <v>0.639992065929278</v>
      </c>
      <c r="M119" s="6">
        <v>0.733632743169324</v>
      </c>
      <c r="N119" s="6">
        <v>2.23682819356179</v>
      </c>
      <c r="O119" s="10">
        <f t="shared" si="10"/>
        <v>1.203484334220131</v>
      </c>
      <c r="P119" s="6">
        <v>14.5180189216722</v>
      </c>
      <c r="Q119" s="6">
        <v>9.39032339498442</v>
      </c>
      <c r="R119" s="6">
        <v>11.504095056481</v>
      </c>
      <c r="S119" s="10">
        <f t="shared" si="11"/>
        <v>11.804145791045874</v>
      </c>
      <c r="T119" s="6">
        <v>11.0048523519054</v>
      </c>
      <c r="U119" s="6">
        <v>11.0428425697258</v>
      </c>
      <c r="V119" s="6">
        <v>13.5904847933529</v>
      </c>
      <c r="W119" s="10">
        <f t="shared" si="12"/>
        <v>11.879393238328033</v>
      </c>
      <c r="X119" s="6">
        <v>5.83148403681866</v>
      </c>
      <c r="Y119" s="6">
        <v>5.28089507664458</v>
      </c>
      <c r="Z119" s="6">
        <v>5.03161817874678</v>
      </c>
      <c r="AA119" s="10">
        <f t="shared" si="13"/>
        <v>5.3813324307366734</v>
      </c>
      <c r="AB119" s="6">
        <v>7.19886610504079</v>
      </c>
      <c r="AC119" s="6">
        <v>4.34611761317569</v>
      </c>
      <c r="AD119" s="6">
        <v>3.30517653619472</v>
      </c>
      <c r="AE119" s="10">
        <f t="shared" si="14"/>
        <v>4.950053418137067</v>
      </c>
      <c r="AF119" s="6">
        <v>8.26752757312215</v>
      </c>
      <c r="AG119" s="6">
        <v>6.47774865880001</v>
      </c>
      <c r="AH119" s="6">
        <v>3.38647867545598</v>
      </c>
      <c r="AI119" s="10">
        <f t="shared" si="15"/>
        <v>6.043918302459381</v>
      </c>
    </row>
    <row r="120" spans="2:35" ht="10.5">
      <c r="B120" s="6">
        <v>84</v>
      </c>
      <c r="C120" s="6">
        <v>-0.305948417687318</v>
      </c>
      <c r="D120" s="6">
        <v>47.441307105252</v>
      </c>
      <c r="E120" s="6">
        <v>75.1872209035134</v>
      </c>
      <c r="F120" s="6">
        <v>64.2900228354252</v>
      </c>
      <c r="G120" s="10">
        <f t="shared" si="8"/>
        <v>62.30618361473021</v>
      </c>
      <c r="H120" s="6">
        <v>76.0288151202549</v>
      </c>
      <c r="I120" s="6">
        <v>70.8676770561569</v>
      </c>
      <c r="J120" s="6">
        <v>51.7455169772745</v>
      </c>
      <c r="K120" s="10">
        <f t="shared" si="9"/>
        <v>66.21400305122877</v>
      </c>
      <c r="L120" s="6">
        <v>0.65659338513882</v>
      </c>
      <c r="M120" s="6">
        <v>0.248966070340998</v>
      </c>
      <c r="N120" s="6">
        <v>1.96583697529621</v>
      </c>
      <c r="O120" s="10">
        <f t="shared" si="10"/>
        <v>0.9571321435920094</v>
      </c>
      <c r="P120" s="6">
        <v>14.0283111657611</v>
      </c>
      <c r="Q120" s="6">
        <v>9.41932991731505</v>
      </c>
      <c r="R120" s="6">
        <v>11.70544666413</v>
      </c>
      <c r="S120" s="10">
        <f t="shared" si="11"/>
        <v>11.717695915735383</v>
      </c>
      <c r="T120" s="6">
        <v>10.8558774188839</v>
      </c>
      <c r="U120" s="6">
        <v>11.3088626515085</v>
      </c>
      <c r="V120" s="6">
        <v>13.669663488104</v>
      </c>
      <c r="W120" s="10">
        <f t="shared" si="12"/>
        <v>11.944801186165465</v>
      </c>
      <c r="X120" s="6">
        <v>5.42563548506342</v>
      </c>
      <c r="Y120" s="6">
        <v>5.46064227383999</v>
      </c>
      <c r="Z120" s="6">
        <v>5.13662378291974</v>
      </c>
      <c r="AA120" s="10">
        <f t="shared" si="13"/>
        <v>5.340967180607717</v>
      </c>
      <c r="AB120" s="6">
        <v>7.23814194040744</v>
      </c>
      <c r="AC120" s="6">
        <v>4.14804864390146</v>
      </c>
      <c r="AD120" s="6">
        <v>3.34619311261417</v>
      </c>
      <c r="AE120" s="10">
        <f t="shared" si="14"/>
        <v>4.910794565641023</v>
      </c>
      <c r="AF120" s="6">
        <v>7.93462708382219</v>
      </c>
      <c r="AG120" s="6">
        <v>6.64168642139043</v>
      </c>
      <c r="AH120" s="6">
        <v>3.6908338030704</v>
      </c>
      <c r="AI120" s="10">
        <f t="shared" si="15"/>
        <v>6.089049102761007</v>
      </c>
    </row>
    <row r="121" spans="2:35" ht="10.5">
      <c r="B121" s="6">
        <v>84.5</v>
      </c>
      <c r="C121" s="6">
        <v>0.0123908965407509</v>
      </c>
      <c r="D121" s="6">
        <v>49.305340814042</v>
      </c>
      <c r="E121" s="6">
        <v>80.5253080971468</v>
      </c>
      <c r="F121" s="6">
        <v>70.1289759281886</v>
      </c>
      <c r="G121" s="10">
        <f t="shared" si="8"/>
        <v>66.65320827979247</v>
      </c>
      <c r="H121" s="6">
        <v>80.5292731228028</v>
      </c>
      <c r="I121" s="6">
        <v>75.1732176303922</v>
      </c>
      <c r="J121" s="6">
        <v>56.5288708902024</v>
      </c>
      <c r="K121" s="10">
        <f t="shared" si="9"/>
        <v>70.7437872144658</v>
      </c>
      <c r="L121" s="6">
        <v>1.7202056639016</v>
      </c>
      <c r="M121" s="6">
        <v>0.253359236948768</v>
      </c>
      <c r="N121" s="6">
        <v>2.26560393996368</v>
      </c>
      <c r="O121" s="10">
        <f t="shared" si="10"/>
        <v>1.4130562802713493</v>
      </c>
      <c r="P121" s="6">
        <v>14.4800633916113</v>
      </c>
      <c r="Q121" s="6">
        <v>9.70575406343846</v>
      </c>
      <c r="R121" s="6">
        <v>12.7503249548706</v>
      </c>
      <c r="S121" s="10">
        <f t="shared" si="11"/>
        <v>12.312047469973452</v>
      </c>
      <c r="T121" s="6">
        <v>11.5653378553891</v>
      </c>
      <c r="U121" s="6">
        <v>13.1986137499006</v>
      </c>
      <c r="V121" s="6">
        <v>15.2286887708864</v>
      </c>
      <c r="W121" s="10">
        <f t="shared" si="12"/>
        <v>13.330880125392033</v>
      </c>
      <c r="X121" s="6">
        <v>5.78350937680199</v>
      </c>
      <c r="Y121" s="6">
        <v>7.452136642921</v>
      </c>
      <c r="Z121" s="6">
        <v>5.05450909148567</v>
      </c>
      <c r="AA121" s="10">
        <f t="shared" si="13"/>
        <v>6.096718370402887</v>
      </c>
      <c r="AB121" s="6">
        <v>7.71190754985776</v>
      </c>
      <c r="AC121" s="6">
        <v>3.97773800907419</v>
      </c>
      <c r="AD121" s="6">
        <v>3.44200828496673</v>
      </c>
      <c r="AE121" s="10">
        <f t="shared" si="14"/>
        <v>5.043884614632893</v>
      </c>
      <c r="AF121" s="6">
        <v>7.8160414930752</v>
      </c>
      <c r="AG121" s="6">
        <v>7.69422697878986</v>
      </c>
      <c r="AH121" s="6">
        <v>4.90907698835429</v>
      </c>
      <c r="AI121" s="10">
        <f t="shared" si="15"/>
        <v>6.806448486739783</v>
      </c>
    </row>
    <row r="122" spans="2:35" ht="10.5">
      <c r="B122" s="6">
        <v>85</v>
      </c>
      <c r="C122" s="6">
        <v>0.226755882360635</v>
      </c>
      <c r="D122" s="6">
        <v>21.8896156949174</v>
      </c>
      <c r="E122" s="6">
        <v>36.8181494307926</v>
      </c>
      <c r="F122" s="6">
        <v>32.733265217025</v>
      </c>
      <c r="G122" s="10">
        <f t="shared" si="8"/>
        <v>30.48034344757833</v>
      </c>
      <c r="H122" s="6">
        <v>36.4291119727277</v>
      </c>
      <c r="I122" s="6">
        <v>34.0132658225357</v>
      </c>
      <c r="J122" s="6">
        <v>26.4927754254365</v>
      </c>
      <c r="K122" s="10">
        <f t="shared" si="9"/>
        <v>32.3117177402333</v>
      </c>
      <c r="L122" s="6">
        <v>1.40183241913104</v>
      </c>
      <c r="M122" s="6">
        <v>0.254073399707181</v>
      </c>
      <c r="N122" s="6">
        <v>1.16414710135649</v>
      </c>
      <c r="O122" s="10">
        <f t="shared" si="10"/>
        <v>0.9400176400649037</v>
      </c>
      <c r="P122" s="6">
        <v>6.30842360512202</v>
      </c>
      <c r="Q122" s="6">
        <v>4.18629912569691</v>
      </c>
      <c r="R122" s="6">
        <v>5.91190454791035</v>
      </c>
      <c r="S122" s="10">
        <f t="shared" si="11"/>
        <v>5.468875759576427</v>
      </c>
      <c r="T122" s="6">
        <v>5.27323596256224</v>
      </c>
      <c r="U122" s="6">
        <v>6.61129607374539</v>
      </c>
      <c r="V122" s="6">
        <v>7.20825419288246</v>
      </c>
      <c r="W122" s="10">
        <f t="shared" si="12"/>
        <v>6.364262076396696</v>
      </c>
      <c r="X122" s="6">
        <v>2.6474991361186</v>
      </c>
      <c r="Y122" s="6">
        <v>4.27285560540736</v>
      </c>
      <c r="Z122" s="6">
        <v>2.03874976506449</v>
      </c>
      <c r="AA122" s="10">
        <f t="shared" si="13"/>
        <v>2.9863681688634833</v>
      </c>
      <c r="AB122" s="6">
        <v>3.47434614322412</v>
      </c>
      <c r="AC122" s="6">
        <v>1.64603000414638</v>
      </c>
      <c r="AD122" s="6">
        <v>1.52560573465894</v>
      </c>
      <c r="AE122" s="10">
        <f t="shared" si="14"/>
        <v>2.2153272940098137</v>
      </c>
      <c r="AF122" s="6">
        <v>3.29172155478398</v>
      </c>
      <c r="AG122" s="6">
        <v>3.80817191091387</v>
      </c>
      <c r="AH122" s="6">
        <v>2.71763278828269</v>
      </c>
      <c r="AI122" s="10">
        <f t="shared" si="15"/>
        <v>3.2725087513268463</v>
      </c>
    </row>
    <row r="124" spans="3:35" ht="10.5">
      <c r="C124" s="6">
        <f>INDEX($B$2:$B$122,MATCH(MIN(C2:C122),C2:C122,0))</f>
        <v>52</v>
      </c>
      <c r="D124" s="6">
        <f aca="true" t="shared" si="16" ref="D124:AI124">INDEX($B$2:$B$122,MATCH(MIN(D2:D122),D2:D122,0))</f>
        <v>46</v>
      </c>
      <c r="E124" s="6">
        <f t="shared" si="16"/>
        <v>45</v>
      </c>
      <c r="F124" s="6">
        <f t="shared" si="16"/>
        <v>45</v>
      </c>
      <c r="G124" s="6">
        <f t="shared" si="16"/>
        <v>45.5</v>
      </c>
      <c r="H124" s="6">
        <f t="shared" si="16"/>
        <v>49</v>
      </c>
      <c r="I124" s="6">
        <f t="shared" si="16"/>
        <v>49</v>
      </c>
      <c r="J124" s="6">
        <f t="shared" si="16"/>
        <v>49</v>
      </c>
      <c r="K124" s="6">
        <f t="shared" si="16"/>
        <v>49</v>
      </c>
      <c r="L124" s="6">
        <f t="shared" si="16"/>
        <v>48</v>
      </c>
      <c r="M124" s="6">
        <f t="shared" si="16"/>
        <v>47.5</v>
      </c>
      <c r="N124" s="6">
        <f t="shared" si="16"/>
        <v>51</v>
      </c>
      <c r="O124" s="6">
        <f t="shared" si="16"/>
        <v>47.5</v>
      </c>
      <c r="P124" s="6">
        <f t="shared" si="16"/>
        <v>36.5</v>
      </c>
      <c r="Q124" s="6">
        <f t="shared" si="16"/>
        <v>61.5</v>
      </c>
      <c r="R124" s="6">
        <f t="shared" si="16"/>
        <v>61.5</v>
      </c>
      <c r="S124" s="6">
        <f t="shared" si="16"/>
        <v>61.5</v>
      </c>
      <c r="T124" s="6">
        <f t="shared" si="16"/>
        <v>60.5</v>
      </c>
      <c r="U124" s="6">
        <f t="shared" si="16"/>
        <v>61</v>
      </c>
      <c r="V124" s="6">
        <f t="shared" si="16"/>
        <v>42.5</v>
      </c>
      <c r="W124" s="6">
        <f t="shared" si="16"/>
        <v>61</v>
      </c>
      <c r="X124" s="6">
        <f t="shared" si="16"/>
        <v>40</v>
      </c>
      <c r="Y124" s="6">
        <f t="shared" si="16"/>
        <v>61</v>
      </c>
      <c r="Z124" s="6">
        <f t="shared" si="16"/>
        <v>38</v>
      </c>
      <c r="AA124" s="6">
        <f t="shared" si="16"/>
        <v>60</v>
      </c>
      <c r="AB124" s="6">
        <f t="shared" si="16"/>
        <v>39</v>
      </c>
      <c r="AC124" s="6">
        <f t="shared" si="16"/>
        <v>61</v>
      </c>
      <c r="AD124" s="6">
        <f t="shared" si="16"/>
        <v>60.5</v>
      </c>
      <c r="AE124" s="6">
        <f t="shared" si="16"/>
        <v>39.5</v>
      </c>
      <c r="AF124" s="6">
        <f t="shared" si="16"/>
        <v>40</v>
      </c>
      <c r="AG124" s="6">
        <f t="shared" si="16"/>
        <v>40</v>
      </c>
      <c r="AH124" s="6">
        <f t="shared" si="16"/>
        <v>60.5</v>
      </c>
      <c r="AI124" s="6">
        <f t="shared" si="16"/>
        <v>40</v>
      </c>
    </row>
    <row r="125" ht="10.5"/>
    <row r="126" ht="10.5"/>
    <row r="127" ht="10.5"/>
    <row r="128" ht="10.5">
      <c r="T128" s="11" t="s">
        <v>415</v>
      </c>
    </row>
    <row r="129" spans="20:21" ht="10.5">
      <c r="T129" s="11" t="s">
        <v>416</v>
      </c>
      <c r="U129" s="6">
        <v>45.5</v>
      </c>
    </row>
    <row r="130" spans="20:21" ht="10.5">
      <c r="T130" s="11" t="s">
        <v>417</v>
      </c>
      <c r="U130" s="6">
        <v>49</v>
      </c>
    </row>
    <row r="131" spans="20:21" ht="10.5">
      <c r="T131" s="11" t="s">
        <v>418</v>
      </c>
      <c r="U131" s="6">
        <v>47.5</v>
      </c>
    </row>
    <row r="132" spans="20:21" ht="10.5">
      <c r="T132" s="11" t="s">
        <v>419</v>
      </c>
      <c r="U132" s="6">
        <v>61.5</v>
      </c>
    </row>
    <row r="133" spans="20:21" ht="10.5">
      <c r="T133" s="11" t="s">
        <v>420</v>
      </c>
      <c r="U133" s="6">
        <v>61</v>
      </c>
    </row>
    <row r="134" spans="20:21" ht="10.5">
      <c r="T134" s="11" t="s">
        <v>421</v>
      </c>
      <c r="U134" s="6">
        <v>60</v>
      </c>
    </row>
    <row r="135" spans="20:21" ht="10.5">
      <c r="T135" s="11" t="s">
        <v>422</v>
      </c>
      <c r="U135" s="6">
        <v>61</v>
      </c>
    </row>
    <row r="136" spans="20:21" ht="10.5">
      <c r="T136" s="11" t="s">
        <v>423</v>
      </c>
      <c r="U136" s="6">
        <v>60.5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5" defaultRowHeight="12" customHeight="1"/>
  <cols>
    <col min="1" max="1" width="23.16015625" style="7" customWidth="1"/>
    <col min="2" max="2" width="26.83203125" style="7" customWidth="1"/>
    <col min="3" max="3" width="7.5" style="7" customWidth="1"/>
    <col min="4" max="16384" width="7.5" style="7" customWidth="1"/>
  </cols>
  <sheetData>
    <row r="1" spans="1:2" ht="12" customHeight="1">
      <c r="A1" s="7" t="s">
        <v>385</v>
      </c>
      <c r="B1" s="7" t="s">
        <v>386</v>
      </c>
    </row>
    <row r="2" spans="1:2" ht="12" customHeight="1">
      <c r="A2" s="7" t="s">
        <v>387</v>
      </c>
      <c r="B2" s="7" t="s">
        <v>388</v>
      </c>
    </row>
    <row r="3" ht="12" customHeight="1">
      <c r="A3" s="7" t="s">
        <v>389</v>
      </c>
    </row>
    <row r="4" ht="12" customHeight="1">
      <c r="A4" s="7" t="s">
        <v>390</v>
      </c>
    </row>
    <row r="5" spans="1:2" ht="12" customHeight="1">
      <c r="A5" s="7" t="s">
        <v>391</v>
      </c>
      <c r="B5" s="7" t="s">
        <v>392</v>
      </c>
    </row>
    <row r="6" spans="1:2" ht="12" customHeight="1">
      <c r="A6" s="7" t="s">
        <v>393</v>
      </c>
      <c r="B6" s="7" t="s">
        <v>394</v>
      </c>
    </row>
    <row r="7" spans="1:2" ht="12" customHeight="1">
      <c r="A7" s="7" t="s">
        <v>395</v>
      </c>
      <c r="B7" s="8">
        <v>10</v>
      </c>
    </row>
    <row r="8" spans="1:2" ht="12" customHeight="1">
      <c r="A8" s="7" t="s">
        <v>396</v>
      </c>
      <c r="B8" s="8">
        <v>95</v>
      </c>
    </row>
    <row r="9" spans="1:2" ht="12" customHeight="1">
      <c r="A9" s="7" t="s">
        <v>397</v>
      </c>
      <c r="B9" s="7" t="s">
        <v>398</v>
      </c>
    </row>
    <row r="10" spans="1:2" ht="12" customHeight="1">
      <c r="A10" s="7" t="s">
        <v>399</v>
      </c>
      <c r="B10" s="7" t="s">
        <v>400</v>
      </c>
    </row>
    <row r="11" spans="1:2" ht="12" customHeight="1">
      <c r="A11" s="7" t="s">
        <v>401</v>
      </c>
      <c r="B11" s="7" t="s">
        <v>402</v>
      </c>
    </row>
    <row r="12" spans="1:2" ht="12" customHeight="1">
      <c r="A12" s="7" t="s">
        <v>403</v>
      </c>
      <c r="B12" s="7" t="s">
        <v>404</v>
      </c>
    </row>
    <row r="13" spans="1:2" ht="12" customHeight="1">
      <c r="A13" s="7" t="s">
        <v>405</v>
      </c>
      <c r="B13" s="7" t="s">
        <v>406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McGee</dc:creator>
  <cp:keywords/>
  <dc:description/>
  <cp:lastModifiedBy>Abigail McGee</cp:lastModifiedBy>
  <dcterms:created xsi:type="dcterms:W3CDTF">2018-03-06T05:23:04Z</dcterms:created>
  <dcterms:modified xsi:type="dcterms:W3CDTF">2018-03-06T21:42:30Z</dcterms:modified>
  <cp:category/>
  <cp:version/>
  <cp:contentType/>
  <cp:contentStatus/>
</cp:coreProperties>
</file>