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enanguyen/Desktop/"/>
    </mc:Choice>
  </mc:AlternateContent>
  <xr:revisionPtr revIDLastSave="0" documentId="8_{4D796665-0F23-AA46-B229-51373A52AE2C}" xr6:coauthVersionLast="45" xr6:coauthVersionMax="45" xr10:uidLastSave="{00000000-0000-0000-0000-000000000000}"/>
  <bookViews>
    <workbookView xWindow="10700" yWindow="6700" windowWidth="2476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<sst xmlns="http://schemas.openxmlformats.org/spreadsheetml/2006/main" count="20" uniqueCount="19">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</sst>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F4" sqref="F4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0.436</v>
      </c>
      <c r="D2">
        <f>C2*10</f>
        <v>4.3600000000000003</v>
      </c>
    </row>
    <row r="3" spans="1:9" x14ac:dyDescent="0.2">
      <c r="A3">
        <v>2</v>
      </c>
      <c r="B3" s="2" t="s">
        <v>4</v>
      </c>
      <c r="C3">
        <v>0.24399999999999999</v>
      </c>
      <c r="D3">
        <f t="shared" ref="D3:D9" si="0">C3*10</f>
        <v>2.44</v>
      </c>
    </row>
    <row r="4" spans="1:9" x14ac:dyDescent="0.2">
      <c r="A4">
        <v>3</v>
      </c>
      <c r="B4" s="2" t="s">
        <v>5</v>
      </c>
      <c r="C4">
        <v>0.48799999999999999</v>
      </c>
      <c r="D4">
        <f t="shared" si="0"/>
        <v>4.88</v>
      </c>
    </row>
    <row r="5" spans="1:9" x14ac:dyDescent="0.2">
      <c r="A5">
        <v>4</v>
      </c>
      <c r="B5" s="2" t="s">
        <v>6</v>
      </c>
      <c r="C5">
        <v>0.224</v>
      </c>
      <c r="D5">
        <f t="shared" si="0"/>
        <v>2.2400000000000002</v>
      </c>
    </row>
    <row r="6" spans="1:9" x14ac:dyDescent="0.2">
      <c r="A6">
        <v>5</v>
      </c>
      <c r="B6" s="2" t="s">
        <v>7</v>
      </c>
      <c r="C6">
        <v>0.42099999999999999</v>
      </c>
      <c r="D6">
        <f t="shared" si="0"/>
        <v>4.21</v>
      </c>
    </row>
    <row r="7" spans="1:9" x14ac:dyDescent="0.2">
      <c r="A7">
        <v>6</v>
      </c>
      <c r="B7" s="2" t="s">
        <v>8</v>
      </c>
      <c r="C7">
        <v>0.19700000000000001</v>
      </c>
      <c r="D7">
        <f t="shared" si="0"/>
        <v>1.9700000000000002</v>
      </c>
    </row>
    <row r="8" spans="1:9" x14ac:dyDescent="0.2">
      <c r="A8">
        <v>7</v>
      </c>
      <c r="B8" s="2" t="s">
        <v>9</v>
      </c>
      <c r="C8">
        <v>0.34</v>
      </c>
      <c r="D8">
        <f t="shared" si="0"/>
        <v>3.4000000000000004</v>
      </c>
    </row>
    <row r="9" spans="1:9" x14ac:dyDescent="0.2">
      <c r="A9">
        <v>8</v>
      </c>
      <c r="B9" s="2" t="s">
        <v>10</v>
      </c>
      <c r="C9">
        <v>0.127</v>
      </c>
      <c r="D9">
        <f t="shared" si="0"/>
        <v>1.27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0.63800000000000001</v>
      </c>
      <c r="C14">
        <v>0.60040000000000004</v>
      </c>
      <c r="D14">
        <v>0.68830000000000002</v>
      </c>
      <c r="E14">
        <v>0.7732</v>
      </c>
      <c r="F14">
        <v>0.86850000000000005</v>
      </c>
      <c r="G14">
        <v>0.91459999999999997</v>
      </c>
      <c r="H14">
        <v>4.8500000000000001E-2</v>
      </c>
      <c r="I14">
        <v>4.7399999999999998E-2</v>
      </c>
    </row>
    <row r="15" spans="1:9" x14ac:dyDescent="0.2">
      <c r="A15" s="1" t="s">
        <v>14</v>
      </c>
      <c r="B15">
        <v>0.60389999999999999</v>
      </c>
      <c r="C15">
        <v>0.65580000000000005</v>
      </c>
      <c r="D15">
        <v>0.73829999999999996</v>
      </c>
      <c r="E15">
        <v>0.77349999999999997</v>
      </c>
      <c r="F15">
        <v>0.96779999999999999</v>
      </c>
      <c r="G15">
        <v>1.0426</v>
      </c>
      <c r="H15">
        <v>4.7199999999999999E-2</v>
      </c>
      <c r="I15">
        <v>4.82E-2</v>
      </c>
    </row>
    <row r="16" spans="1:9" x14ac:dyDescent="0.2">
      <c r="A16" s="1" t="s">
        <v>15</v>
      </c>
      <c r="B16">
        <f>AVERAGE(B14:B15)</f>
        <v>0.62095</v>
      </c>
      <c r="C16">
        <f t="shared" ref="C16:I16" si="1">AVERAGE(C14:C15)</f>
        <v>0.6281000000000001</v>
      </c>
      <c r="D16">
        <f t="shared" si="1"/>
        <v>0.71330000000000005</v>
      </c>
      <c r="E16">
        <f t="shared" si="1"/>
        <v>0.77334999999999998</v>
      </c>
      <c r="F16">
        <f t="shared" si="1"/>
        <v>0.91815000000000002</v>
      </c>
      <c r="G16">
        <f t="shared" si="1"/>
        <v>0.97859999999999991</v>
      </c>
      <c r="H16">
        <f t="shared" si="1"/>
        <v>4.7850000000000004E-2</v>
      </c>
      <c r="I16">
        <f t="shared" si="1"/>
        <v>4.7799999999999995E-2</v>
      </c>
    </row>
    <row r="17" spans="1:9" x14ac:dyDescent="0.2">
      <c r="A17" s="1"/>
    </row>
    <row r="18" spans="1:9" x14ac:dyDescent="0.2">
      <c r="A18" s="1" t="s">
        <v>16</v>
      </c>
      <c r="B18">
        <v>0.52990000000000004</v>
      </c>
      <c r="C18">
        <v>0.62229999999999996</v>
      </c>
      <c r="D18">
        <v>0.58120000000000005</v>
      </c>
      <c r="E18">
        <v>0.6875</v>
      </c>
      <c r="F18">
        <v>1.4412</v>
      </c>
      <c r="G18">
        <v>2.2374000000000001</v>
      </c>
      <c r="H18">
        <v>2.3940000000000001</v>
      </c>
      <c r="I18">
        <v>2.3681000000000001</v>
      </c>
    </row>
    <row r="19" spans="1:9" x14ac:dyDescent="0.2">
      <c r="A19" s="1" t="s">
        <v>17</v>
      </c>
      <c r="B19">
        <v>0.56699999999999995</v>
      </c>
      <c r="C19">
        <v>0.61990000000000001</v>
      </c>
      <c r="D19">
        <v>0.59250000000000003</v>
      </c>
      <c r="E19">
        <v>0.70879999999999999</v>
      </c>
      <c r="F19">
        <v>1.7413000000000001</v>
      </c>
      <c r="G19">
        <v>2.2643</v>
      </c>
      <c r="H19">
        <v>2.4291999999999998</v>
      </c>
      <c r="I19">
        <v>2.4018999999999999</v>
      </c>
    </row>
    <row r="20" spans="1:9" x14ac:dyDescent="0.2">
      <c r="A20" s="1" t="s">
        <v>18</v>
      </c>
      <c r="B20">
        <v>0.54730000000000001</v>
      </c>
      <c r="C20">
        <v>0.6431</v>
      </c>
      <c r="D20">
        <v>0.55310000000000004</v>
      </c>
      <c r="E20">
        <v>0.70809999999999995</v>
      </c>
      <c r="F20">
        <v>1.6704000000000001</v>
      </c>
      <c r="G20">
        <v>2.3435999999999999</v>
      </c>
      <c r="H20">
        <v>2.4514</v>
      </c>
      <c r="I20">
        <v>2.3797999999999999</v>
      </c>
    </row>
    <row r="21" spans="1:9" x14ac:dyDescent="0.2">
      <c r="A21" s="1" t="s">
        <v>15</v>
      </c>
      <c r="B21">
        <f>AVERAGE(B18:B20)</f>
        <v>0.5480666666666667</v>
      </c>
      <c r="C21">
        <f>AVERAGE(C18:C20)</f>
        <v>0.62843333333333329</v>
      </c>
      <c r="D21">
        <f t="shared" ref="C21:I21" si="2">AVERAGE(D18:D20)</f>
        <v>0.57560000000000011</v>
      </c>
      <c r="E21">
        <f t="shared" si="2"/>
        <v>0.70146666666666668</v>
      </c>
      <c r="F21">
        <f t="shared" si="2"/>
        <v>1.6176333333333333</v>
      </c>
      <c r="G21">
        <f t="shared" si="2"/>
        <v>2.2817666666666665</v>
      </c>
      <c r="H21">
        <f t="shared" si="2"/>
        <v>2.4248666666666665</v>
      </c>
      <c r="I21">
        <f t="shared" si="2"/>
        <v>2.3832666666666662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2019-11-06T21:56:28Z</dcterms:modified>
</cp:coreProperties>
</file>