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ngg\OneDrive\Documents\Spring 2018\"/>
    </mc:Choice>
  </mc:AlternateContent>
  <bookViews>
    <workbookView xWindow="0" yWindow="0" windowWidth="20490" windowHeight="7650"/>
  </bookViews>
  <sheets>
    <sheet name="Sheet1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<sst xmlns="http://schemas.openxmlformats.org/spreadsheetml/2006/main" count="15" uniqueCount="15">
  <si>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Tm Values</t>
  </si>
  <si>
    <t>Condition #</t>
  </si>
  <si>
    <t>Condition</t>
  </si>
  <si>
    <t>Rep 1</t>
  </si>
  <si>
    <t>Rep 2</t>
  </si>
  <si>
    <t>Rep 3</t>
  </si>
  <si>
    <t>Avg</t>
  </si>
  <si>
    <t>Control protein</t>
  </si>
  <si>
    <t>Control protein +ligand</t>
  </si>
  <si>
    <t>no protein</t>
  </si>
  <si>
    <t>FKBP12 + DMSO</t>
  </si>
  <si>
    <t>FKBP12 + 10 uM Rap</t>
  </si>
  <si>
    <t>FKBP12 + 0.1 uM Rap</t>
  </si>
  <si>
    <t>FKBP12 + ligand 22</t>
  </si>
  <si>
    <t>FKBP12 + ligand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</si>
</sst>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52151632769977"/>
          <c:y val="5.1825677267373381E-2"/>
          <c:w val="0.76643699879696325"/>
          <c:h val="0.79970760984525657"/>
        </c:manualLayout>
      </c:layout>
      <c:scatterChart>
        <c:scatterStyle val="lineMarker"/>
        <c:varyColors val="0"/>
        <c:ser>
          <c:idx val="2"/>
          <c:order val="0"/>
          <c:tx>
            <c:v>no protein + DMSO</c:v>
          </c:tx>
          <c:spPr>
            <a:ln w="952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bg2">
                  <a:lumMod val="75000"/>
                </a:schemeClr>
              </a:solidFill>
              <a:ln w="6350">
                <a:solidFill>
                  <a:schemeClr val="accent3"/>
                </a:solidFill>
              </a:ln>
              <a:effectLst/>
            </c:spPr>
          </c:marker>
          <c:xVal>
            <c:numRef>
              <c:f>[1]Sheet1!$AB$2:$AB$125</c:f>
              <c:numCache>
                <c:formatCode>###0.00;\-###0.00</c:formatCode>
                <c:ptCount val="124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[1]Sheet1!$AE$2:$AE$125</c:f>
              <c:numCache>
                <c:formatCode>###0.00;\-###0.00</c:formatCode>
                <c:ptCount val="124"/>
                <c:pt idx="0">
                  <c:v>1.0789466834118944</c:v>
                </c:pt>
                <c:pt idx="1">
                  <c:v>2.3377178140589803</c:v>
                </c:pt>
                <c:pt idx="2">
                  <c:v>2.1578933668235432</c:v>
                </c:pt>
                <c:pt idx="3">
                  <c:v>2.1578933668251734</c:v>
                </c:pt>
                <c:pt idx="4">
                  <c:v>2.1578933668147697</c:v>
                </c:pt>
                <c:pt idx="5">
                  <c:v>2.1499814940342135</c:v>
                </c:pt>
                <c:pt idx="6">
                  <c:v>2.1666521021592735</c:v>
                </c:pt>
                <c:pt idx="7">
                  <c:v>2.4350248999926403</c:v>
                </c:pt>
                <c:pt idx="8">
                  <c:v>3.0472930029977205</c:v>
                </c:pt>
                <c:pt idx="9">
                  <c:v>3.8869274908040903</c:v>
                </c:pt>
                <c:pt idx="10">
                  <c:v>3.7506689926980834</c:v>
                </c:pt>
                <c:pt idx="11">
                  <c:v>2.8589584948848805</c:v>
                </c:pt>
                <c:pt idx="12">
                  <c:v>2.4806816910200182</c:v>
                </c:pt>
                <c:pt idx="13">
                  <c:v>2.0488272769034679</c:v>
                </c:pt>
                <c:pt idx="14">
                  <c:v>1.3737374565430189</c:v>
                </c:pt>
                <c:pt idx="15">
                  <c:v>1.100657849470015</c:v>
                </c:pt>
                <c:pt idx="16">
                  <c:v>1.1941171211782557</c:v>
                </c:pt>
                <c:pt idx="17">
                  <c:v>1.205706611034695</c:v>
                </c:pt>
                <c:pt idx="18">
                  <c:v>1.2766387589805779</c:v>
                </c:pt>
                <c:pt idx="19">
                  <c:v>1.3146619108321909</c:v>
                </c:pt>
                <c:pt idx="20">
                  <c:v>1.3560340632245336</c:v>
                </c:pt>
                <c:pt idx="21">
                  <c:v>1.358534906480978</c:v>
                </c:pt>
                <c:pt idx="22">
                  <c:v>1.1478426638271537</c:v>
                </c:pt>
                <c:pt idx="23">
                  <c:v>0.79207369097821345</c:v>
                </c:pt>
                <c:pt idx="24">
                  <c:v>0.48899498115796636</c:v>
                </c:pt>
                <c:pt idx="25">
                  <c:v>0.32957330088256259</c:v>
                </c:pt>
                <c:pt idx="26">
                  <c:v>0.14275027475389393</c:v>
                </c:pt>
                <c:pt idx="27">
                  <c:v>6.930427499363169E-2</c:v>
                </c:pt>
                <c:pt idx="28">
                  <c:v>0.16933066903628066</c:v>
                </c:pt>
                <c:pt idx="29">
                  <c:v>0.14983812195972035</c:v>
                </c:pt>
                <c:pt idx="30">
                  <c:v>6.8105544257452784E-3</c:v>
                </c:pt>
                <c:pt idx="31">
                  <c:v>8.5200811658147288E-2</c:v>
                </c:pt>
                <c:pt idx="32">
                  <c:v>-7.592091673668204E-2</c:v>
                </c:pt>
                <c:pt idx="33">
                  <c:v>-0.43261009977913961</c:v>
                </c:pt>
                <c:pt idx="34">
                  <c:v>-0.39752720828035631</c:v>
                </c:pt>
                <c:pt idx="35">
                  <c:v>-0.44951438596391768</c:v>
                </c:pt>
                <c:pt idx="36">
                  <c:v>-0.75878679831030604</c:v>
                </c:pt>
                <c:pt idx="37">
                  <c:v>-0.917271661827328</c:v>
                </c:pt>
                <c:pt idx="38">
                  <c:v>-0.96052745180617183</c:v>
                </c:pt>
                <c:pt idx="39">
                  <c:v>-1.2110997389410725</c:v>
                </c:pt>
                <c:pt idx="40">
                  <c:v>-1.4205421827875104</c:v>
                </c:pt>
                <c:pt idx="41">
                  <c:v>-1.54345547933959</c:v>
                </c:pt>
                <c:pt idx="42">
                  <c:v>-1.5371897296798398</c:v>
                </c:pt>
                <c:pt idx="43">
                  <c:v>-1.6282949257867465</c:v>
                </c:pt>
                <c:pt idx="44">
                  <c:v>-1.7164262778695534</c:v>
                </c:pt>
                <c:pt idx="45">
                  <c:v>-1.7438081107605596</c:v>
                </c:pt>
                <c:pt idx="46">
                  <c:v>-1.8082439890489665</c:v>
                </c:pt>
                <c:pt idx="47">
                  <c:v>-1.8866267098985434</c:v>
                </c:pt>
                <c:pt idx="48">
                  <c:v>-1.8998052573772199</c:v>
                </c:pt>
                <c:pt idx="49">
                  <c:v>-1.8743369965367063</c:v>
                </c:pt>
                <c:pt idx="50">
                  <c:v>-1.8049908706488136</c:v>
                </c:pt>
                <c:pt idx="51">
                  <c:v>-1.6496914873798698</c:v>
                </c:pt>
                <c:pt idx="52">
                  <c:v>-1.5778611093882466</c:v>
                </c:pt>
                <c:pt idx="53">
                  <c:v>-1.4649479705155199</c:v>
                </c:pt>
                <c:pt idx="54">
                  <c:v>-1.4306135199647072</c:v>
                </c:pt>
                <c:pt idx="55">
                  <c:v>-1.3648257745742101</c:v>
                </c:pt>
                <c:pt idx="56">
                  <c:v>-1.2585464768686341</c:v>
                </c:pt>
                <c:pt idx="57">
                  <c:v>-1.2395147376063449</c:v>
                </c:pt>
                <c:pt idx="58">
                  <c:v>-1.2649976598672557</c:v>
                </c:pt>
                <c:pt idx="59">
                  <c:v>-1.2864610171496897</c:v>
                </c:pt>
                <c:pt idx="60">
                  <c:v>-1.2271426115002553</c:v>
                </c:pt>
                <c:pt idx="61">
                  <c:v>-1.0830972665756915</c:v>
                </c:pt>
                <c:pt idx="62">
                  <c:v>-0.84618402131047699</c:v>
                </c:pt>
                <c:pt idx="63">
                  <c:v>-0.45399281350701931</c:v>
                </c:pt>
                <c:pt idx="64">
                  <c:v>6.2448573325752967E-2</c:v>
                </c:pt>
                <c:pt idx="65">
                  <c:v>0.2802371022455456</c:v>
                </c:pt>
                <c:pt idx="66">
                  <c:v>0.34394041978407602</c:v>
                </c:pt>
                <c:pt idx="67">
                  <c:v>0.4770359550570713</c:v>
                </c:pt>
                <c:pt idx="68">
                  <c:v>0.26565993188436693</c:v>
                </c:pt>
                <c:pt idx="69">
                  <c:v>-6.8790609512670353E-2</c:v>
                </c:pt>
                <c:pt idx="70">
                  <c:v>-0.12559080773483364</c:v>
                </c:pt>
                <c:pt idx="71">
                  <c:v>-0.29980072174244832</c:v>
                </c:pt>
                <c:pt idx="72">
                  <c:v>-0.53222071090082723</c:v>
                </c:pt>
                <c:pt idx="73">
                  <c:v>-0.40107788609869499</c:v>
                </c:pt>
                <c:pt idx="74">
                  <c:v>-0.26077576180081968</c:v>
                </c:pt>
                <c:pt idx="75">
                  <c:v>-9.6667605892150996E-2</c:v>
                </c:pt>
                <c:pt idx="76">
                  <c:v>0.24344042060116999</c:v>
                </c:pt>
                <c:pt idx="77">
                  <c:v>0.542892984672525</c:v>
                </c:pt>
                <c:pt idx="78">
                  <c:v>0.76703010835425689</c:v>
                </c:pt>
                <c:pt idx="79">
                  <c:v>1.0156003189859837</c:v>
                </c:pt>
                <c:pt idx="80">
                  <c:v>1.0897324659457757</c:v>
                </c:pt>
                <c:pt idx="81">
                  <c:v>1.1867264961762933</c:v>
                </c:pt>
                <c:pt idx="82">
                  <c:v>1.2939901298511833</c:v>
                </c:pt>
                <c:pt idx="83">
                  <c:v>1.2796940848241434</c:v>
                </c:pt>
                <c:pt idx="84">
                  <c:v>1.396347560524948</c:v>
                </c:pt>
                <c:pt idx="85">
                  <c:v>1.4690897064721364</c:v>
                </c:pt>
                <c:pt idx="86">
                  <c:v>1.2932500459250673</c:v>
                </c:pt>
                <c:pt idx="87">
                  <c:v>1.1341629147919059</c:v>
                </c:pt>
                <c:pt idx="88">
                  <c:v>1.0524109029922393</c:v>
                </c:pt>
                <c:pt idx="89">
                  <c:v>0.904295759415637</c:v>
                </c:pt>
                <c:pt idx="90">
                  <c:v>0.89420096162628637</c:v>
                </c:pt>
                <c:pt idx="91">
                  <c:v>1.0619121749817499</c:v>
                </c:pt>
                <c:pt idx="92">
                  <c:v>1.179818507743525</c:v>
                </c:pt>
                <c:pt idx="93">
                  <c:v>1.3082094925889953</c:v>
                </c:pt>
                <c:pt idx="94">
                  <c:v>1.340770297758203</c:v>
                </c:pt>
                <c:pt idx="95">
                  <c:v>1.2426680598781181</c:v>
                </c:pt>
                <c:pt idx="96">
                  <c:v>1.2107961730845316</c:v>
                </c:pt>
                <c:pt idx="97">
                  <c:v>1.2316654316059632</c:v>
                </c:pt>
                <c:pt idx="98">
                  <c:v>1.0455409627823371</c:v>
                </c:pt>
                <c:pt idx="99">
                  <c:v>0.88139230049440309</c:v>
                </c:pt>
                <c:pt idx="100">
                  <c:v>0.87522986936973701</c:v>
                </c:pt>
                <c:pt idx="101">
                  <c:v>0.75479258347038058</c:v>
                </c:pt>
                <c:pt idx="102">
                  <c:v>0.82002772437232407</c:v>
                </c:pt>
                <c:pt idx="103">
                  <c:v>1.16205934106197</c:v>
                </c:pt>
                <c:pt idx="104">
                  <c:v>1.3521720506462327</c:v>
                </c:pt>
                <c:pt idx="105">
                  <c:v>1.4001795591117363</c:v>
                </c:pt>
                <c:pt idx="106">
                  <c:v>1.583173732792013</c:v>
                </c:pt>
                <c:pt idx="107">
                  <c:v>1.4484973658357301</c:v>
                </c:pt>
                <c:pt idx="108">
                  <c:v>1.2020752947321587</c:v>
                </c:pt>
                <c:pt idx="109">
                  <c:v>1.3213786286695299</c:v>
                </c:pt>
                <c:pt idx="110">
                  <c:v>1.4222793551901034</c:v>
                </c:pt>
                <c:pt idx="111">
                  <c:v>1.310284182455234</c:v>
                </c:pt>
                <c:pt idx="112">
                  <c:v>1.285517685455756</c:v>
                </c:pt>
                <c:pt idx="113">
                  <c:v>1.2700601093332962</c:v>
                </c:pt>
                <c:pt idx="114">
                  <c:v>1.058138503996475</c:v>
                </c:pt>
                <c:pt idx="115">
                  <c:v>0.81173167390337253</c:v>
                </c:pt>
                <c:pt idx="116">
                  <c:v>0.81393457495069776</c:v>
                </c:pt>
                <c:pt idx="117">
                  <c:v>0.39351896228182198</c:v>
                </c:pt>
                <c:pt idx="118">
                  <c:v>0.14714817594652166</c:v>
                </c:pt>
                <c:pt idx="119">
                  <c:v>-0.92810230714328135</c:v>
                </c:pt>
                <c:pt idx="120">
                  <c:v>-1.0219669023556641</c:v>
                </c:pt>
                <c:pt idx="123">
                  <c:v>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87-46A9-AB21-EE5F691907D2}"/>
            </c:ext>
          </c:extLst>
        </c:ser>
        <c:ser>
          <c:idx val="3"/>
          <c:order val="1"/>
          <c:tx>
            <c:v>FKBP12 + DMSO</c:v>
          </c:tx>
          <c:spPr>
            <a:ln w="952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[1]Sheet1!$AB$2:$AB$125</c:f>
              <c:numCache>
                <c:formatCode>###0.00;\-###0.00</c:formatCode>
                <c:ptCount val="124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[1]Sheet1!$AF$2:$AF$125</c:f>
              <c:numCache>
                <c:formatCode>###0.00;\-###0.00</c:formatCode>
                <c:ptCount val="124"/>
                <c:pt idx="0">
                  <c:v>2.9815015710395332</c:v>
                </c:pt>
                <c:pt idx="1">
                  <c:v>6.4599200705857802</c:v>
                </c:pt>
                <c:pt idx="2">
                  <c:v>5.9630031420791374</c:v>
                </c:pt>
                <c:pt idx="3">
                  <c:v>5.9630031420814831</c:v>
                </c:pt>
                <c:pt idx="4">
                  <c:v>5.9630031420647365</c:v>
                </c:pt>
                <c:pt idx="5">
                  <c:v>5.9309623943606766</c:v>
                </c:pt>
                <c:pt idx="6">
                  <c:v>6.0845687260131527</c:v>
                </c:pt>
                <c:pt idx="7">
                  <c:v>6.7549973294738592</c:v>
                </c:pt>
                <c:pt idx="8">
                  <c:v>7.5134234350798605</c:v>
                </c:pt>
                <c:pt idx="9">
                  <c:v>8.1626325493094054</c:v>
                </c:pt>
                <c:pt idx="10">
                  <c:v>8.009360047620337</c:v>
                </c:pt>
                <c:pt idx="11">
                  <c:v>7.1695345467098468</c:v>
                </c:pt>
                <c:pt idx="12">
                  <c:v>6.3221164895264401</c:v>
                </c:pt>
                <c:pt idx="13">
                  <c:v>5.227583198737233</c:v>
                </c:pt>
                <c:pt idx="14">
                  <c:v>4.2423854517644131</c:v>
                </c:pt>
                <c:pt idx="15">
                  <c:v>3.8013835964416103</c:v>
                </c:pt>
                <c:pt idx="16">
                  <c:v>3.6530161891113999</c:v>
                </c:pt>
                <c:pt idx="17">
                  <c:v>3.4764963158363931</c:v>
                </c:pt>
                <c:pt idx="18">
                  <c:v>3.3768081322472967</c:v>
                </c:pt>
                <c:pt idx="19">
                  <c:v>3.1734829713399395</c:v>
                </c:pt>
                <c:pt idx="20">
                  <c:v>2.8312579345632689</c:v>
                </c:pt>
                <c:pt idx="21">
                  <c:v>2.4191570095749744</c:v>
                </c:pt>
                <c:pt idx="22">
                  <c:v>2.0212250106231036</c:v>
                </c:pt>
                <c:pt idx="23">
                  <c:v>1.8010138238945486</c:v>
                </c:pt>
                <c:pt idx="24">
                  <c:v>1.5897085305118119</c:v>
                </c:pt>
                <c:pt idx="25">
                  <c:v>1.3811495375887848</c:v>
                </c:pt>
                <c:pt idx="26">
                  <c:v>1.4154628928905779</c:v>
                </c:pt>
                <c:pt idx="27">
                  <c:v>1.5018720102445773</c:v>
                </c:pt>
                <c:pt idx="28">
                  <c:v>1.7016404456726957</c:v>
                </c:pt>
                <c:pt idx="29">
                  <c:v>1.9577458630782676</c:v>
                </c:pt>
                <c:pt idx="30">
                  <c:v>2.3830580564948218</c:v>
                </c:pt>
                <c:pt idx="31">
                  <c:v>2.966617660220813</c:v>
                </c:pt>
                <c:pt idx="32">
                  <c:v>3.4211070392871465</c:v>
                </c:pt>
                <c:pt idx="33">
                  <c:v>3.6604220255756932</c:v>
                </c:pt>
                <c:pt idx="34">
                  <c:v>3.9242570289419305</c:v>
                </c:pt>
                <c:pt idx="35">
                  <c:v>4.1777887994529328</c:v>
                </c:pt>
                <c:pt idx="36">
                  <c:v>4.2292064909513938</c:v>
                </c:pt>
                <c:pt idx="37">
                  <c:v>4.3514165993314</c:v>
                </c:pt>
                <c:pt idx="38">
                  <c:v>4.5487564242392091</c:v>
                </c:pt>
                <c:pt idx="39">
                  <c:v>4.7679324064235598</c:v>
                </c:pt>
                <c:pt idx="40">
                  <c:v>4.9827538759877266</c:v>
                </c:pt>
                <c:pt idx="41">
                  <c:v>5.2115509812692826</c:v>
                </c:pt>
                <c:pt idx="42">
                  <c:v>5.5246515204813491</c:v>
                </c:pt>
                <c:pt idx="43">
                  <c:v>5.7916522995711262</c:v>
                </c:pt>
                <c:pt idx="44">
                  <c:v>6.0690534056425891</c:v>
                </c:pt>
                <c:pt idx="45">
                  <c:v>6.2505447462929338</c:v>
                </c:pt>
                <c:pt idx="46">
                  <c:v>6.1943490597597233</c:v>
                </c:pt>
                <c:pt idx="47">
                  <c:v>6.1122884966463831</c:v>
                </c:pt>
                <c:pt idx="48">
                  <c:v>6.2679317623695843</c:v>
                </c:pt>
                <c:pt idx="49">
                  <c:v>6.3714803278015566</c:v>
                </c:pt>
                <c:pt idx="50">
                  <c:v>6.2887250403113626</c:v>
                </c:pt>
                <c:pt idx="51">
                  <c:v>6.4463267702353368</c:v>
                </c:pt>
                <c:pt idx="52">
                  <c:v>6.5703027305519663</c:v>
                </c:pt>
                <c:pt idx="53">
                  <c:v>6.2402595127436271</c:v>
                </c:pt>
                <c:pt idx="54">
                  <c:v>5.8326454788764464</c:v>
                </c:pt>
                <c:pt idx="55">
                  <c:v>5.6914925506695795</c:v>
                </c:pt>
                <c:pt idx="56">
                  <c:v>5.4582490256816731</c:v>
                </c:pt>
                <c:pt idx="57">
                  <c:v>5.1559116305950274</c:v>
                </c:pt>
                <c:pt idx="58">
                  <c:v>5.101368757073943</c:v>
                </c:pt>
                <c:pt idx="59">
                  <c:v>5.1379189683570203</c:v>
                </c:pt>
                <c:pt idx="60">
                  <c:v>5.096865068932626</c:v>
                </c:pt>
                <c:pt idx="61">
                  <c:v>5.1551632506113769</c:v>
                </c:pt>
                <c:pt idx="62">
                  <c:v>5.2856781359893166</c:v>
                </c:pt>
                <c:pt idx="63">
                  <c:v>5.3486075652421237</c:v>
                </c:pt>
                <c:pt idx="64">
                  <c:v>5.1602576230543296</c:v>
                </c:pt>
                <c:pt idx="65">
                  <c:v>4.815521433851397</c:v>
                </c:pt>
                <c:pt idx="66">
                  <c:v>4.3389143882380372</c:v>
                </c:pt>
                <c:pt idx="67">
                  <c:v>3.5616623913382468</c:v>
                </c:pt>
                <c:pt idx="68">
                  <c:v>2.7560957096751495</c:v>
                </c:pt>
                <c:pt idx="69">
                  <c:v>2.3443831542821267</c:v>
                </c:pt>
                <c:pt idx="70">
                  <c:v>2.1283909902755695</c:v>
                </c:pt>
                <c:pt idx="71">
                  <c:v>1.887518811222666</c:v>
                </c:pt>
                <c:pt idx="72">
                  <c:v>2.2033085420418965</c:v>
                </c:pt>
                <c:pt idx="73">
                  <c:v>2.740749520623087</c:v>
                </c:pt>
                <c:pt idx="74">
                  <c:v>3.0070667836249867</c:v>
                </c:pt>
                <c:pt idx="75">
                  <c:v>3.4560608447311565</c:v>
                </c:pt>
                <c:pt idx="76">
                  <c:v>4.1852421986602231</c:v>
                </c:pt>
                <c:pt idx="77">
                  <c:v>4.5157304663194768</c:v>
                </c:pt>
                <c:pt idx="78">
                  <c:v>4.6892944362000835</c:v>
                </c:pt>
                <c:pt idx="79">
                  <c:v>4.9326479216155299</c:v>
                </c:pt>
                <c:pt idx="80">
                  <c:v>4.7955013311129333</c:v>
                </c:pt>
                <c:pt idx="81">
                  <c:v>4.4696383245568168</c:v>
                </c:pt>
                <c:pt idx="82">
                  <c:v>4.375450509266253</c:v>
                </c:pt>
                <c:pt idx="83">
                  <c:v>4.2648152172223099</c:v>
                </c:pt>
                <c:pt idx="84">
                  <c:v>4.2042856492891696</c:v>
                </c:pt>
                <c:pt idx="85">
                  <c:v>4.4508595760496537</c:v>
                </c:pt>
                <c:pt idx="86">
                  <c:v>4.6866725126063793</c:v>
                </c:pt>
                <c:pt idx="87">
                  <c:v>4.72139681462592</c:v>
                </c:pt>
                <c:pt idx="88">
                  <c:v>4.8786009012362328</c:v>
                </c:pt>
                <c:pt idx="89">
                  <c:v>5.1482294890630564</c:v>
                </c:pt>
                <c:pt idx="90">
                  <c:v>5.1759690510756604</c:v>
                </c:pt>
                <c:pt idx="91">
                  <c:v>5.3444616614819074</c:v>
                </c:pt>
                <c:pt idx="92">
                  <c:v>5.6315788544125667</c:v>
                </c:pt>
                <c:pt idx="93">
                  <c:v>5.6806583772080144</c:v>
                </c:pt>
                <c:pt idx="94">
                  <c:v>5.5290023659563667</c:v>
                </c:pt>
                <c:pt idx="95">
                  <c:v>5.538138078238017</c:v>
                </c:pt>
                <c:pt idx="96">
                  <c:v>5.2127370101412467</c:v>
                </c:pt>
                <c:pt idx="97">
                  <c:v>4.8111190481958666</c:v>
                </c:pt>
                <c:pt idx="98">
                  <c:v>4.8316857541968465</c:v>
                </c:pt>
                <c:pt idx="99">
                  <c:v>4.8339175175968494</c:v>
                </c:pt>
                <c:pt idx="100">
                  <c:v>4.6764232428226533</c:v>
                </c:pt>
                <c:pt idx="101">
                  <c:v>4.9267126465437467</c:v>
                </c:pt>
                <c:pt idx="102">
                  <c:v>5.2511557452702204</c:v>
                </c:pt>
                <c:pt idx="103">
                  <c:v>4.9915284639211199</c:v>
                </c:pt>
                <c:pt idx="104">
                  <c:v>4.8111838848622606</c:v>
                </c:pt>
                <c:pt idx="105">
                  <c:v>4.9161553787659305</c:v>
                </c:pt>
                <c:pt idx="106">
                  <c:v>4.8230879992133842</c:v>
                </c:pt>
                <c:pt idx="107">
                  <c:v>4.5952703241558197</c:v>
                </c:pt>
                <c:pt idx="108">
                  <c:v>4.7407493793767799</c:v>
                </c:pt>
                <c:pt idx="109">
                  <c:v>4.8759304654203861</c:v>
                </c:pt>
                <c:pt idx="110">
                  <c:v>4.6372693390453037</c:v>
                </c:pt>
                <c:pt idx="111">
                  <c:v>4.4143739426150468</c:v>
                </c:pt>
                <c:pt idx="112">
                  <c:v>4.4306844489568133</c:v>
                </c:pt>
                <c:pt idx="113">
                  <c:v>4.3421729083563028</c:v>
                </c:pt>
                <c:pt idx="114">
                  <c:v>4.2168527725759768</c:v>
                </c:pt>
                <c:pt idx="115">
                  <c:v>4.3820841010561367</c:v>
                </c:pt>
                <c:pt idx="116">
                  <c:v>4.3646303561539934</c:v>
                </c:pt>
                <c:pt idx="117">
                  <c:v>4.5430526557501034</c:v>
                </c:pt>
                <c:pt idx="118">
                  <c:v>4.6623873839478538</c:v>
                </c:pt>
                <c:pt idx="119">
                  <c:v>5.7757462820392229</c:v>
                </c:pt>
                <c:pt idx="120">
                  <c:v>3.0575637988896465</c:v>
                </c:pt>
                <c:pt idx="123">
                  <c:v>60.5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87-46A9-AB21-EE5F691907D2}"/>
            </c:ext>
          </c:extLst>
        </c:ser>
        <c:ser>
          <c:idx val="4"/>
          <c:order val="2"/>
          <c:tx>
            <c:v>FKBP12 + 10 uM Rapamycin</c:v>
          </c:tx>
          <c:spPr>
            <a:ln w="952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2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[1]Sheet1!$AB$2:$AB$125</c:f>
              <c:numCache>
                <c:formatCode>###0.00;\-###0.00</c:formatCode>
                <c:ptCount val="124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[1]Sheet1!$AG$2:$AG$125</c:f>
              <c:numCache>
                <c:formatCode>###0.00;\-###0.00</c:formatCode>
                <c:ptCount val="124"/>
                <c:pt idx="0">
                  <c:v>4.676930832686824</c:v>
                </c:pt>
                <c:pt idx="1">
                  <c:v>10.133350137488366</c:v>
                </c:pt>
                <c:pt idx="2">
                  <c:v>9.3538616653744757</c:v>
                </c:pt>
                <c:pt idx="3">
                  <c:v>9.3538616653753888</c:v>
                </c:pt>
                <c:pt idx="4">
                  <c:v>9.353861665364386</c:v>
                </c:pt>
                <c:pt idx="5">
                  <c:v>9.2632736228993675</c:v>
                </c:pt>
                <c:pt idx="6">
                  <c:v>9.7636633468771432</c:v>
                </c:pt>
                <c:pt idx="7">
                  <c:v>11.221089246231793</c:v>
                </c:pt>
                <c:pt idx="8">
                  <c:v>12.776916770682924</c:v>
                </c:pt>
                <c:pt idx="9">
                  <c:v>14.034744245170812</c:v>
                </c:pt>
                <c:pt idx="10">
                  <c:v>14.199451565191183</c:v>
                </c:pt>
                <c:pt idx="11">
                  <c:v>13.428308217143739</c:v>
                </c:pt>
                <c:pt idx="12">
                  <c:v>12.542724937290778</c:v>
                </c:pt>
                <c:pt idx="13">
                  <c:v>11.47221882739912</c:v>
                </c:pt>
                <c:pt idx="14">
                  <c:v>10.461712035029544</c:v>
                </c:pt>
                <c:pt idx="15">
                  <c:v>10.082562454047327</c:v>
                </c:pt>
                <c:pt idx="16">
                  <c:v>10.19678021439155</c:v>
                </c:pt>
                <c:pt idx="17">
                  <c:v>10.141409860558754</c:v>
                </c:pt>
                <c:pt idx="18">
                  <c:v>9.9923381377647775</c:v>
                </c:pt>
                <c:pt idx="19">
                  <c:v>9.8609145916075018</c:v>
                </c:pt>
                <c:pt idx="20">
                  <c:v>9.5826482101327723</c:v>
                </c:pt>
                <c:pt idx="21">
                  <c:v>8.978931349539927</c:v>
                </c:pt>
                <c:pt idx="22">
                  <c:v>8.432386865276257</c:v>
                </c:pt>
                <c:pt idx="23">
                  <c:v>8.0804251425735227</c:v>
                </c:pt>
                <c:pt idx="24">
                  <c:v>7.6946478245318302</c:v>
                </c:pt>
                <c:pt idx="25">
                  <c:v>7.2595877590699827</c:v>
                </c:pt>
                <c:pt idx="26">
                  <c:v>6.9769677212716479</c:v>
                </c:pt>
                <c:pt idx="27">
                  <c:v>6.7224393464728864</c:v>
                </c:pt>
                <c:pt idx="28">
                  <c:v>6.4958139044578624</c:v>
                </c:pt>
                <c:pt idx="29">
                  <c:v>6.193966046095869</c:v>
                </c:pt>
                <c:pt idx="30">
                  <c:v>5.7629760501815568</c:v>
                </c:pt>
                <c:pt idx="31">
                  <c:v>5.4464871296996575</c:v>
                </c:pt>
                <c:pt idx="32">
                  <c:v>5.2683371280459736</c:v>
                </c:pt>
                <c:pt idx="33">
                  <c:v>4.8831635405785123</c:v>
                </c:pt>
                <c:pt idx="34">
                  <c:v>4.4864677762335363</c:v>
                </c:pt>
                <c:pt idx="35">
                  <c:v>4.2367367649361531</c:v>
                </c:pt>
                <c:pt idx="36">
                  <c:v>3.8821731029000799</c:v>
                </c:pt>
                <c:pt idx="37">
                  <c:v>3.433296738125287</c:v>
                </c:pt>
                <c:pt idx="38">
                  <c:v>2.9903111530751048</c:v>
                </c:pt>
                <c:pt idx="39">
                  <c:v>2.675389458360069</c:v>
                </c:pt>
                <c:pt idx="40">
                  <c:v>2.4312979918417255</c:v>
                </c:pt>
                <c:pt idx="41">
                  <c:v>2.1578625028184484</c:v>
                </c:pt>
                <c:pt idx="42">
                  <c:v>1.8056358660381104</c:v>
                </c:pt>
                <c:pt idx="43">
                  <c:v>1.6677580748448317</c:v>
                </c:pt>
                <c:pt idx="44">
                  <c:v>1.4294440999591433</c:v>
                </c:pt>
                <c:pt idx="45">
                  <c:v>1.2049116358275</c:v>
                </c:pt>
                <c:pt idx="46">
                  <c:v>1.1833338127834943</c:v>
                </c:pt>
                <c:pt idx="47">
                  <c:v>1.3179988537221614</c:v>
                </c:pt>
                <c:pt idx="48">
                  <c:v>1.5369938189059351</c:v>
                </c:pt>
                <c:pt idx="49">
                  <c:v>2.0431959955856218</c:v>
                </c:pt>
                <c:pt idx="50">
                  <c:v>2.5962693732557636</c:v>
                </c:pt>
                <c:pt idx="51">
                  <c:v>3.0015825923914932</c:v>
                </c:pt>
                <c:pt idx="52">
                  <c:v>3.3452289353439268</c:v>
                </c:pt>
                <c:pt idx="53">
                  <c:v>3.4832688687977598</c:v>
                </c:pt>
                <c:pt idx="54">
                  <c:v>3.4400533541437035</c:v>
                </c:pt>
                <c:pt idx="55">
                  <c:v>3.441376217531229</c:v>
                </c:pt>
                <c:pt idx="56">
                  <c:v>3.4634698267249369</c:v>
                </c:pt>
                <c:pt idx="57">
                  <c:v>3.4784856330894649</c:v>
                </c:pt>
                <c:pt idx="58">
                  <c:v>3.5564621293860732</c:v>
                </c:pt>
                <c:pt idx="59">
                  <c:v>3.4700709439851525</c:v>
                </c:pt>
                <c:pt idx="60">
                  <c:v>3.2167500712250585</c:v>
                </c:pt>
                <c:pt idx="61">
                  <c:v>3.0141991445911258</c:v>
                </c:pt>
                <c:pt idx="62">
                  <c:v>2.831791289656433</c:v>
                </c:pt>
                <c:pt idx="63">
                  <c:v>2.6648177131083162</c:v>
                </c:pt>
                <c:pt idx="64">
                  <c:v>2.5515365535151395</c:v>
                </c:pt>
                <c:pt idx="65">
                  <c:v>2.4582881030677886</c:v>
                </c:pt>
                <c:pt idx="66">
                  <c:v>2.4122216224046698</c:v>
                </c:pt>
                <c:pt idx="67">
                  <c:v>2.0865054399221199</c:v>
                </c:pt>
                <c:pt idx="68">
                  <c:v>1.6142953397800301</c:v>
                </c:pt>
                <c:pt idx="69">
                  <c:v>1.5363009575711235</c:v>
                </c:pt>
                <c:pt idx="70">
                  <c:v>1.5234982994698301</c:v>
                </c:pt>
                <c:pt idx="71">
                  <c:v>1.4310044902506265</c:v>
                </c:pt>
                <c:pt idx="72">
                  <c:v>2.095911021224234</c:v>
                </c:pt>
                <c:pt idx="73">
                  <c:v>3.1854030297072331</c:v>
                </c:pt>
                <c:pt idx="74">
                  <c:v>3.8775178275674702</c:v>
                </c:pt>
                <c:pt idx="75">
                  <c:v>4.6768577043325568</c:v>
                </c:pt>
                <c:pt idx="76">
                  <c:v>5.5810918492010373</c:v>
                </c:pt>
                <c:pt idx="77">
                  <c:v>5.7982611920778977</c:v>
                </c:pt>
                <c:pt idx="78">
                  <c:v>5.555312444845506</c:v>
                </c:pt>
                <c:pt idx="79">
                  <c:v>5.3354801556657208</c:v>
                </c:pt>
                <c:pt idx="80">
                  <c:v>4.814860162084643</c:v>
                </c:pt>
                <c:pt idx="81">
                  <c:v>4.1568094603047703</c:v>
                </c:pt>
                <c:pt idx="82">
                  <c:v>3.7061472406625899</c:v>
                </c:pt>
                <c:pt idx="83">
                  <c:v>3.2636449559891467</c:v>
                </c:pt>
                <c:pt idx="84">
                  <c:v>2.8978422020721268</c:v>
                </c:pt>
                <c:pt idx="85">
                  <c:v>2.6860055271210204</c:v>
                </c:pt>
                <c:pt idx="86">
                  <c:v>2.3529455941233572</c:v>
                </c:pt>
                <c:pt idx="87">
                  <c:v>1.8973612064740044</c:v>
                </c:pt>
                <c:pt idx="88">
                  <c:v>1.7302895403968064</c:v>
                </c:pt>
                <c:pt idx="89">
                  <c:v>1.4185537941417004</c:v>
                </c:pt>
                <c:pt idx="90">
                  <c:v>0.82629223539750685</c:v>
                </c:pt>
                <c:pt idx="91">
                  <c:v>0.24865148739318296</c:v>
                </c:pt>
                <c:pt idx="92">
                  <c:v>-0.2668815412597117</c:v>
                </c:pt>
                <c:pt idx="93">
                  <c:v>-1.1067234647844095</c:v>
                </c:pt>
                <c:pt idx="94">
                  <c:v>-1.8618906139902081</c:v>
                </c:pt>
                <c:pt idx="95">
                  <c:v>-2.1862885000845531</c:v>
                </c:pt>
                <c:pt idx="96">
                  <c:v>-2.3638566977169631</c:v>
                </c:pt>
                <c:pt idx="97">
                  <c:v>-2.5641365206189835</c:v>
                </c:pt>
                <c:pt idx="98">
                  <c:v>-2.6265248078071264</c:v>
                </c:pt>
                <c:pt idx="99">
                  <c:v>-2.7340205426421562</c:v>
                </c:pt>
                <c:pt idx="100">
                  <c:v>-2.9361565776621696</c:v>
                </c:pt>
                <c:pt idx="101">
                  <c:v>-2.8879888041789932</c:v>
                </c:pt>
                <c:pt idx="102">
                  <c:v>-2.68577525802622</c:v>
                </c:pt>
                <c:pt idx="103">
                  <c:v>-2.3445009628418334</c:v>
                </c:pt>
                <c:pt idx="104">
                  <c:v>-1.7032564306653057</c:v>
                </c:pt>
                <c:pt idx="105">
                  <c:v>-0.79412471076559188</c:v>
                </c:pt>
                <c:pt idx="106">
                  <c:v>-0.10044334786117066</c:v>
                </c:pt>
                <c:pt idx="107">
                  <c:v>0.70266759640149312</c:v>
                </c:pt>
                <c:pt idx="108">
                  <c:v>1.8529417545233293</c:v>
                </c:pt>
                <c:pt idx="109">
                  <c:v>3.1504702576115733</c:v>
                </c:pt>
                <c:pt idx="110">
                  <c:v>4.2068812087796568</c:v>
                </c:pt>
                <c:pt idx="111">
                  <c:v>5.3772421062656131</c:v>
                </c:pt>
                <c:pt idx="112">
                  <c:v>6.6112709119926025</c:v>
                </c:pt>
                <c:pt idx="113">
                  <c:v>7.4105109727952367</c:v>
                </c:pt>
                <c:pt idx="114">
                  <c:v>7.8315436393482001</c:v>
                </c:pt>
                <c:pt idx="115">
                  <c:v>8.1559263735681711</c:v>
                </c:pt>
                <c:pt idx="116">
                  <c:v>8.3976561261100446</c:v>
                </c:pt>
                <c:pt idx="117">
                  <c:v>8.1742258841167459</c:v>
                </c:pt>
                <c:pt idx="118">
                  <c:v>8.0869419639591715</c:v>
                </c:pt>
                <c:pt idx="119">
                  <c:v>8.2971432243093144</c:v>
                </c:pt>
                <c:pt idx="120">
                  <c:v>3.5801928034418697</c:v>
                </c:pt>
                <c:pt idx="123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587-46A9-AB21-EE5F691907D2}"/>
            </c:ext>
          </c:extLst>
        </c:ser>
        <c:ser>
          <c:idx val="5"/>
          <c:order val="3"/>
          <c:tx>
            <c:v>FKBP12 + 0.1 uM Rapamycin</c:v>
          </c:tx>
          <c:spPr>
            <a:ln w="95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[1]Sheet1!$AB$2:$AB$125</c:f>
              <c:numCache>
                <c:formatCode>###0.00;\-###0.00</c:formatCode>
                <c:ptCount val="124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[1]Sheet1!$AH$2:$AH$125</c:f>
              <c:numCache>
                <c:formatCode>###0.00;\-###0.00</c:formatCode>
                <c:ptCount val="124"/>
                <c:pt idx="0">
                  <c:v>3.6810942431521494</c:v>
                </c:pt>
                <c:pt idx="1">
                  <c:v>7.9757041934961892</c:v>
                </c:pt>
                <c:pt idx="2">
                  <c:v>7.3621884863042331</c:v>
                </c:pt>
                <c:pt idx="3">
                  <c:v>7.3621884863044658</c:v>
                </c:pt>
                <c:pt idx="4">
                  <c:v>7.3621884863023164</c:v>
                </c:pt>
                <c:pt idx="5">
                  <c:v>7.3276794316171525</c:v>
                </c:pt>
                <c:pt idx="6">
                  <c:v>7.5254911243052129</c:v>
                </c:pt>
                <c:pt idx="7">
                  <c:v>8.028790744558572</c:v>
                </c:pt>
                <c:pt idx="8">
                  <c:v>8.5833456139830293</c:v>
                </c:pt>
                <c:pt idx="9">
                  <c:v>9.1140966926715397</c:v>
                </c:pt>
                <c:pt idx="10">
                  <c:v>8.9499583552802733</c:v>
                </c:pt>
                <c:pt idx="11">
                  <c:v>7.876844316448623</c:v>
                </c:pt>
                <c:pt idx="12">
                  <c:v>6.5875869372643301</c:v>
                </c:pt>
                <c:pt idx="13">
                  <c:v>5.4620086804085304</c:v>
                </c:pt>
                <c:pt idx="14">
                  <c:v>4.4950311656925637</c:v>
                </c:pt>
                <c:pt idx="15">
                  <c:v>3.8996968780396633</c:v>
                </c:pt>
                <c:pt idx="16">
                  <c:v>3.8545949729065097</c:v>
                </c:pt>
                <c:pt idx="17">
                  <c:v>3.8054754293979531</c:v>
                </c:pt>
                <c:pt idx="18">
                  <c:v>3.4567948173671534</c:v>
                </c:pt>
                <c:pt idx="19">
                  <c:v>3.2800888957658567</c:v>
                </c:pt>
                <c:pt idx="20">
                  <c:v>3.0572883676399534</c:v>
                </c:pt>
                <c:pt idx="21">
                  <c:v>2.5135472667146801</c:v>
                </c:pt>
                <c:pt idx="22">
                  <c:v>2.1917880592801948</c:v>
                </c:pt>
                <c:pt idx="23">
                  <c:v>2.2057607452247234</c:v>
                </c:pt>
                <c:pt idx="24">
                  <c:v>1.9029644709643569</c:v>
                </c:pt>
                <c:pt idx="25">
                  <c:v>1.5709858023697427</c:v>
                </c:pt>
                <c:pt idx="26">
                  <c:v>1.5845286639182625</c:v>
                </c:pt>
                <c:pt idx="27">
                  <c:v>1.3335380916646287</c:v>
                </c:pt>
                <c:pt idx="28">
                  <c:v>1.0366504603180726</c:v>
                </c:pt>
                <c:pt idx="29">
                  <c:v>0.99016604229640059</c:v>
                </c:pt>
                <c:pt idx="30">
                  <c:v>0.88687722449888462</c:v>
                </c:pt>
                <c:pt idx="31">
                  <c:v>0.78285477281000626</c:v>
                </c:pt>
                <c:pt idx="32">
                  <c:v>1.2092066061029896</c:v>
                </c:pt>
                <c:pt idx="33">
                  <c:v>1.6863412616056053</c:v>
                </c:pt>
                <c:pt idx="34">
                  <c:v>1.8846280360682279</c:v>
                </c:pt>
                <c:pt idx="35">
                  <c:v>2.3747337418877801</c:v>
                </c:pt>
                <c:pt idx="36">
                  <c:v>2.8682472965392267</c:v>
                </c:pt>
                <c:pt idx="37">
                  <c:v>2.9882152807844036</c:v>
                </c:pt>
                <c:pt idx="38">
                  <c:v>2.9563644378315335</c:v>
                </c:pt>
                <c:pt idx="39">
                  <c:v>3.246252849970197</c:v>
                </c:pt>
                <c:pt idx="40">
                  <c:v>3.5380098048471669</c:v>
                </c:pt>
                <c:pt idx="41">
                  <c:v>3.5689328400727636</c:v>
                </c:pt>
                <c:pt idx="42">
                  <c:v>3.707067062307106</c:v>
                </c:pt>
                <c:pt idx="43">
                  <c:v>4.099740555742887</c:v>
                </c:pt>
                <c:pt idx="44">
                  <c:v>4.214313968646084</c:v>
                </c:pt>
                <c:pt idx="45">
                  <c:v>4.0519162181364168</c:v>
                </c:pt>
                <c:pt idx="46">
                  <c:v>4.2436385563906001</c:v>
                </c:pt>
                <c:pt idx="47">
                  <c:v>4.4565199240296929</c:v>
                </c:pt>
                <c:pt idx="48">
                  <c:v>4.4666896920043069</c:v>
                </c:pt>
                <c:pt idx="49">
                  <c:v>4.5163904108706197</c:v>
                </c:pt>
                <c:pt idx="50">
                  <c:v>4.687177756086367</c:v>
                </c:pt>
                <c:pt idx="51">
                  <c:v>4.7040191680744465</c:v>
                </c:pt>
                <c:pt idx="52">
                  <c:v>4.3828003004320903</c:v>
                </c:pt>
                <c:pt idx="53">
                  <c:v>4.0257584869166099</c:v>
                </c:pt>
                <c:pt idx="54">
                  <c:v>3.9116221116989895</c:v>
                </c:pt>
                <c:pt idx="55">
                  <c:v>3.73829057380205</c:v>
                </c:pt>
                <c:pt idx="56">
                  <c:v>3.4032380515995069</c:v>
                </c:pt>
                <c:pt idx="57">
                  <c:v>3.3926251315923732</c:v>
                </c:pt>
                <c:pt idx="58">
                  <c:v>3.4737234927770833</c:v>
                </c:pt>
                <c:pt idx="59">
                  <c:v>3.1915953876201133</c:v>
                </c:pt>
                <c:pt idx="60">
                  <c:v>2.9432620431625565</c:v>
                </c:pt>
                <c:pt idx="61">
                  <c:v>2.8113874020765466</c:v>
                </c:pt>
                <c:pt idx="62">
                  <c:v>2.5238072496884265</c:v>
                </c:pt>
                <c:pt idx="63">
                  <c:v>2.2296277617681022</c:v>
                </c:pt>
                <c:pt idx="64">
                  <c:v>2.1627537523296696</c:v>
                </c:pt>
                <c:pt idx="65">
                  <c:v>2.0621084928455584</c:v>
                </c:pt>
                <c:pt idx="66">
                  <c:v>1.8783713651519431</c:v>
                </c:pt>
                <c:pt idx="67">
                  <c:v>1.7098089247712853</c:v>
                </c:pt>
                <c:pt idx="68">
                  <c:v>1.3958915164105672</c:v>
                </c:pt>
                <c:pt idx="69">
                  <c:v>0.98200144402056877</c:v>
                </c:pt>
                <c:pt idx="70">
                  <c:v>0.66343519732388867</c:v>
                </c:pt>
                <c:pt idx="71">
                  <c:v>0.61842926287516986</c:v>
                </c:pt>
                <c:pt idx="72">
                  <c:v>0.96199888881502049</c:v>
                </c:pt>
                <c:pt idx="73">
                  <c:v>1.6173988112325144</c:v>
                </c:pt>
                <c:pt idx="74">
                  <c:v>2.5099288762354699</c:v>
                </c:pt>
                <c:pt idx="75">
                  <c:v>3.6188351197189199</c:v>
                </c:pt>
                <c:pt idx="76">
                  <c:v>4.5718722951298405</c:v>
                </c:pt>
                <c:pt idx="77">
                  <c:v>4.9611458605243124</c:v>
                </c:pt>
                <c:pt idx="78">
                  <c:v>5.0680123633165026</c:v>
                </c:pt>
                <c:pt idx="79">
                  <c:v>5.072072281803913</c:v>
                </c:pt>
                <c:pt idx="80">
                  <c:v>4.8185173938088228</c:v>
                </c:pt>
                <c:pt idx="81">
                  <c:v>4.6031429886401902</c:v>
                </c:pt>
                <c:pt idx="82">
                  <c:v>4.5998672542725503</c:v>
                </c:pt>
                <c:pt idx="83">
                  <c:v>4.7534004855165026</c:v>
                </c:pt>
                <c:pt idx="84">
                  <c:v>4.9735978096362432</c:v>
                </c:pt>
                <c:pt idx="85">
                  <c:v>5.022209523813367</c:v>
                </c:pt>
                <c:pt idx="86">
                  <c:v>4.9396845382446131</c:v>
                </c:pt>
                <c:pt idx="87">
                  <c:v>5.1097158144294035</c:v>
                </c:pt>
                <c:pt idx="88">
                  <c:v>5.2720641151720793</c:v>
                </c:pt>
                <c:pt idx="89">
                  <c:v>5.1494752514026905</c:v>
                </c:pt>
                <c:pt idx="90">
                  <c:v>5.1583681354289661</c:v>
                </c:pt>
                <c:pt idx="91">
                  <c:v>5.3068869124141278</c:v>
                </c:pt>
                <c:pt idx="92">
                  <c:v>5.1948569469989438</c:v>
                </c:pt>
                <c:pt idx="93">
                  <c:v>5.0481348809797533</c:v>
                </c:pt>
                <c:pt idx="94">
                  <c:v>5.0745572838676098</c:v>
                </c:pt>
                <c:pt idx="95">
                  <c:v>5.1245983537067996</c:v>
                </c:pt>
                <c:pt idx="96">
                  <c:v>5.0942038116184198</c:v>
                </c:pt>
                <c:pt idx="97">
                  <c:v>5.0618418595570169</c:v>
                </c:pt>
                <c:pt idx="98">
                  <c:v>4.9693710181209099</c:v>
                </c:pt>
                <c:pt idx="99">
                  <c:v>4.7806688607362462</c:v>
                </c:pt>
                <c:pt idx="100">
                  <c:v>4.6302670053964698</c:v>
                </c:pt>
                <c:pt idx="101">
                  <c:v>4.6794687437245202</c:v>
                </c:pt>
                <c:pt idx="102">
                  <c:v>4.7681140206802333</c:v>
                </c:pt>
                <c:pt idx="103">
                  <c:v>4.7665454119109691</c:v>
                </c:pt>
                <c:pt idx="104">
                  <c:v>4.8331747523943704</c:v>
                </c:pt>
                <c:pt idx="105">
                  <c:v>4.8781457088613234</c:v>
                </c:pt>
                <c:pt idx="106">
                  <c:v>4.5367110689204742</c:v>
                </c:pt>
                <c:pt idx="107">
                  <c:v>4.1127056571961402</c:v>
                </c:pt>
                <c:pt idx="108">
                  <c:v>3.9092407371995233</c:v>
                </c:pt>
                <c:pt idx="109">
                  <c:v>3.7362882815832763</c:v>
                </c:pt>
                <c:pt idx="110">
                  <c:v>3.6799976489678534</c:v>
                </c:pt>
                <c:pt idx="111">
                  <c:v>3.7999486423671365</c:v>
                </c:pt>
                <c:pt idx="112">
                  <c:v>4.0209351802083297</c:v>
                </c:pt>
                <c:pt idx="113">
                  <c:v>4.2153173650497333</c:v>
                </c:pt>
                <c:pt idx="114">
                  <c:v>4.298395014182117</c:v>
                </c:pt>
                <c:pt idx="115">
                  <c:v>4.1667341019614401</c:v>
                </c:pt>
                <c:pt idx="116">
                  <c:v>4.0082064457738902</c:v>
                </c:pt>
                <c:pt idx="117">
                  <c:v>3.8833592043511662</c:v>
                </c:pt>
                <c:pt idx="118">
                  <c:v>3.6854880514226438</c:v>
                </c:pt>
                <c:pt idx="119">
                  <c:v>3.9599166240362802</c:v>
                </c:pt>
                <c:pt idx="120">
                  <c:v>1.8774437083983468</c:v>
                </c:pt>
                <c:pt idx="123">
                  <c:v>60.5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587-46A9-AB21-EE5F691907D2}"/>
            </c:ext>
          </c:extLst>
        </c:ser>
        <c:ser>
          <c:idx val="6"/>
          <c:order val="4"/>
          <c:tx>
            <c:v>FKBP12 + ligand8</c:v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[1]Sheet1!$AB$2:$AB$125</c:f>
              <c:numCache>
                <c:formatCode>###0.00;\-###0.00</c:formatCode>
                <c:ptCount val="124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[1]Sheet1!$AI$2:$AI$125</c:f>
              <c:numCache>
                <c:formatCode>###0.00;\-###0.00</c:formatCode>
                <c:ptCount val="124"/>
                <c:pt idx="0">
                  <c:v>5.4643487371664969</c:v>
                </c:pt>
                <c:pt idx="1">
                  <c:v>11.839422263860868</c:v>
                </c:pt>
                <c:pt idx="2">
                  <c:v>10.928697474333319</c:v>
                </c:pt>
                <c:pt idx="3">
                  <c:v>10.928697474333385</c:v>
                </c:pt>
                <c:pt idx="4">
                  <c:v>10.928697474332758</c:v>
                </c:pt>
                <c:pt idx="5">
                  <c:v>10.936738931943459</c:v>
                </c:pt>
                <c:pt idx="6">
                  <c:v>10.859462920633382</c:v>
                </c:pt>
                <c:pt idx="7">
                  <c:v>10.938878125320608</c:v>
                </c:pt>
                <c:pt idx="8">
                  <c:v>11.135468688088237</c:v>
                </c:pt>
                <c:pt idx="9">
                  <c:v>11.532129101384292</c:v>
                </c:pt>
                <c:pt idx="10">
                  <c:v>11.309759646033397</c:v>
                </c:pt>
                <c:pt idx="11">
                  <c:v>10.054915943344813</c:v>
                </c:pt>
                <c:pt idx="12">
                  <c:v>8.6876688250778376</c:v>
                </c:pt>
                <c:pt idx="13">
                  <c:v>7.6053949361586293</c:v>
                </c:pt>
                <c:pt idx="14">
                  <c:v>6.3548354436607069</c:v>
                </c:pt>
                <c:pt idx="15">
                  <c:v>5.2394405603924961</c:v>
                </c:pt>
                <c:pt idx="16">
                  <c:v>4.8718718720527932</c:v>
                </c:pt>
                <c:pt idx="17">
                  <c:v>4.7060313118027262</c:v>
                </c:pt>
                <c:pt idx="18">
                  <c:v>4.3679918152992796</c:v>
                </c:pt>
                <c:pt idx="19">
                  <c:v>4.0591231409965767</c:v>
                </c:pt>
                <c:pt idx="20">
                  <c:v>4.0076607970755331</c:v>
                </c:pt>
                <c:pt idx="21">
                  <c:v>3.7189073328699997</c:v>
                </c:pt>
                <c:pt idx="22">
                  <c:v>3.2263736838708965</c:v>
                </c:pt>
                <c:pt idx="23">
                  <c:v>2.8826486340407964</c:v>
                </c:pt>
                <c:pt idx="24">
                  <c:v>2.5516794408131296</c:v>
                </c:pt>
                <c:pt idx="25">
                  <c:v>2.1601907485128309</c:v>
                </c:pt>
                <c:pt idx="26">
                  <c:v>2.0767082187743422</c:v>
                </c:pt>
                <c:pt idx="27">
                  <c:v>2.1322419581055101</c:v>
                </c:pt>
                <c:pt idx="28">
                  <c:v>2.0538076202104789</c:v>
                </c:pt>
                <c:pt idx="29">
                  <c:v>2.1206510490274417</c:v>
                </c:pt>
                <c:pt idx="30">
                  <c:v>2.1352908975021982</c:v>
                </c:pt>
                <c:pt idx="31">
                  <c:v>2.1566447908077926</c:v>
                </c:pt>
                <c:pt idx="32">
                  <c:v>2.3845998919539402</c:v>
                </c:pt>
                <c:pt idx="33">
                  <c:v>2.5202293712618498</c:v>
                </c:pt>
                <c:pt idx="34">
                  <c:v>2.6770297688280302</c:v>
                </c:pt>
                <c:pt idx="35">
                  <c:v>3.1818753348270934</c:v>
                </c:pt>
                <c:pt idx="36">
                  <c:v>3.4708671528097734</c:v>
                </c:pt>
                <c:pt idx="37">
                  <c:v>3.3743908783378238</c:v>
                </c:pt>
                <c:pt idx="38">
                  <c:v>3.6619173407355006</c:v>
                </c:pt>
                <c:pt idx="39">
                  <c:v>3.9765065468514735</c:v>
                </c:pt>
                <c:pt idx="40">
                  <c:v>3.9980019359966632</c:v>
                </c:pt>
                <c:pt idx="41">
                  <c:v>4.1183585551146598</c:v>
                </c:pt>
                <c:pt idx="42">
                  <c:v>4.4748720149187866</c:v>
                </c:pt>
                <c:pt idx="43">
                  <c:v>4.6338241374606932</c:v>
                </c:pt>
                <c:pt idx="44">
                  <c:v>4.6556511334608794</c:v>
                </c:pt>
                <c:pt idx="45">
                  <c:v>4.7056146228707503</c:v>
                </c:pt>
                <c:pt idx="46">
                  <c:v>4.84759059622424</c:v>
                </c:pt>
                <c:pt idx="47">
                  <c:v>4.9919386005538904</c:v>
                </c:pt>
                <c:pt idx="48">
                  <c:v>5.0384907440869897</c:v>
                </c:pt>
                <c:pt idx="49">
                  <c:v>5.1082165669102428</c:v>
                </c:pt>
                <c:pt idx="50">
                  <c:v>5.1070519298889963</c:v>
                </c:pt>
                <c:pt idx="51">
                  <c:v>5.0328320490626739</c:v>
                </c:pt>
                <c:pt idx="52">
                  <c:v>4.94153962002353</c:v>
                </c:pt>
                <c:pt idx="53">
                  <c:v>4.8315923848156963</c:v>
                </c:pt>
                <c:pt idx="54">
                  <c:v>4.6510658447409305</c:v>
                </c:pt>
                <c:pt idx="55">
                  <c:v>4.6781931931066829</c:v>
                </c:pt>
                <c:pt idx="56">
                  <c:v>4.5957922404000469</c:v>
                </c:pt>
                <c:pt idx="57">
                  <c:v>4.315679367838583</c:v>
                </c:pt>
                <c:pt idx="58">
                  <c:v>4.2026418680789357</c:v>
                </c:pt>
                <c:pt idx="59">
                  <c:v>4.246905216530366</c:v>
                </c:pt>
                <c:pt idx="60">
                  <c:v>4.0701821301566943</c:v>
                </c:pt>
                <c:pt idx="61">
                  <c:v>3.8913293347632667</c:v>
                </c:pt>
                <c:pt idx="62">
                  <c:v>3.7992405565984604</c:v>
                </c:pt>
                <c:pt idx="63">
                  <c:v>3.5577208271225995</c:v>
                </c:pt>
                <c:pt idx="64">
                  <c:v>3.1754269072059764</c:v>
                </c:pt>
                <c:pt idx="65">
                  <c:v>2.8718059928079334</c:v>
                </c:pt>
                <c:pt idx="66">
                  <c:v>2.55278357571272</c:v>
                </c:pt>
                <c:pt idx="67">
                  <c:v>2.2788007225055003</c:v>
                </c:pt>
                <c:pt idx="68">
                  <c:v>2.0456563975654567</c:v>
                </c:pt>
                <c:pt idx="69">
                  <c:v>1.7230956961559734</c:v>
                </c:pt>
                <c:pt idx="70">
                  <c:v>1.4978342167351173</c:v>
                </c:pt>
                <c:pt idx="71">
                  <c:v>1.6160453233959309</c:v>
                </c:pt>
                <c:pt idx="72">
                  <c:v>1.8383509155706879</c:v>
                </c:pt>
                <c:pt idx="73">
                  <c:v>2.1724984937514868</c:v>
                </c:pt>
                <c:pt idx="74">
                  <c:v>2.7416714750633933</c:v>
                </c:pt>
                <c:pt idx="75">
                  <c:v>3.053757889165563</c:v>
                </c:pt>
                <c:pt idx="76">
                  <c:v>3.1449032868483768</c:v>
                </c:pt>
                <c:pt idx="77">
                  <c:v>3.3016113549026436</c:v>
                </c:pt>
                <c:pt idx="78">
                  <c:v>3.148753876193553</c:v>
                </c:pt>
                <c:pt idx="79">
                  <c:v>2.9229073084917463</c:v>
                </c:pt>
                <c:pt idx="80">
                  <c:v>3.162401554223873</c:v>
                </c:pt>
                <c:pt idx="81">
                  <c:v>3.2570944707841636</c:v>
                </c:pt>
                <c:pt idx="82">
                  <c:v>2.9878151877245132</c:v>
                </c:pt>
                <c:pt idx="83">
                  <c:v>3.1622451115582435</c:v>
                </c:pt>
                <c:pt idx="84">
                  <c:v>3.5105050579403696</c:v>
                </c:pt>
                <c:pt idx="85">
                  <c:v>3.3704589364933235</c:v>
                </c:pt>
                <c:pt idx="86">
                  <c:v>3.4157603601069368</c:v>
                </c:pt>
                <c:pt idx="87">
                  <c:v>3.7472126438955069</c:v>
                </c:pt>
                <c:pt idx="88">
                  <c:v>3.8540603993327167</c:v>
                </c:pt>
                <c:pt idx="89">
                  <c:v>3.7050306247707767</c:v>
                </c:pt>
                <c:pt idx="90">
                  <c:v>3.9135727110615135</c:v>
                </c:pt>
                <c:pt idx="91">
                  <c:v>4.1213882111965736</c:v>
                </c:pt>
                <c:pt idx="92">
                  <c:v>4.1039838588271769</c:v>
                </c:pt>
                <c:pt idx="93">
                  <c:v>4.0577764185291798</c:v>
                </c:pt>
                <c:pt idx="94">
                  <c:v>4.0843435121363267</c:v>
                </c:pt>
                <c:pt idx="95">
                  <c:v>3.93865437728609</c:v>
                </c:pt>
                <c:pt idx="96">
                  <c:v>3.5975255321831665</c:v>
                </c:pt>
                <c:pt idx="97">
                  <c:v>3.5342847970689832</c:v>
                </c:pt>
                <c:pt idx="98">
                  <c:v>3.6804186313055034</c:v>
                </c:pt>
                <c:pt idx="99">
                  <c:v>3.7171763804458529</c:v>
                </c:pt>
                <c:pt idx="100">
                  <c:v>3.6524855017752498</c:v>
                </c:pt>
                <c:pt idx="101">
                  <c:v>3.8324979687809768</c:v>
                </c:pt>
                <c:pt idx="102">
                  <c:v>3.8478342912640997</c:v>
                </c:pt>
                <c:pt idx="103">
                  <c:v>3.6226318292160435</c:v>
                </c:pt>
                <c:pt idx="104">
                  <c:v>3.5522353704987299</c:v>
                </c:pt>
                <c:pt idx="105">
                  <c:v>3.5062117212207435</c:v>
                </c:pt>
                <c:pt idx="106">
                  <c:v>3.3347995287168302</c:v>
                </c:pt>
                <c:pt idx="107">
                  <c:v>3.1980000869921237</c:v>
                </c:pt>
                <c:pt idx="108">
                  <c:v>3.0365363980090869</c:v>
                </c:pt>
                <c:pt idx="109">
                  <c:v>2.7876118982238736</c:v>
                </c:pt>
                <c:pt idx="110">
                  <c:v>2.7716847910825599</c:v>
                </c:pt>
                <c:pt idx="111">
                  <c:v>2.8104920147550665</c:v>
                </c:pt>
                <c:pt idx="112">
                  <c:v>2.8049844275579772</c:v>
                </c:pt>
                <c:pt idx="113">
                  <c:v>2.9387074515813865</c:v>
                </c:pt>
                <c:pt idx="114">
                  <c:v>3.2221907286142772</c:v>
                </c:pt>
                <c:pt idx="115">
                  <c:v>3.2590501817847066</c:v>
                </c:pt>
                <c:pt idx="116">
                  <c:v>3.2325693193344036</c:v>
                </c:pt>
                <c:pt idx="117">
                  <c:v>3.2039795433199934</c:v>
                </c:pt>
                <c:pt idx="118">
                  <c:v>3.0815086282272532</c:v>
                </c:pt>
                <c:pt idx="119">
                  <c:v>3.0196556598549269</c:v>
                </c:pt>
                <c:pt idx="120">
                  <c:v>1.2526691701857737</c:v>
                </c:pt>
                <c:pt idx="123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587-46A9-AB21-EE5F691907D2}"/>
            </c:ext>
          </c:extLst>
        </c:ser>
        <c:ser>
          <c:idx val="7"/>
          <c:order val="5"/>
          <c:tx>
            <c:v>FKBP12 + ligand22</c:v>
          </c:tx>
          <c:spPr>
            <a:ln w="95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Pt>
            <c:idx val="41"/>
            <c:marker>
              <c:symbol val="circle"/>
              <c:size val="2"/>
              <c:spPr>
                <a:solidFill>
                  <a:schemeClr val="accent2">
                    <a:lumMod val="50000"/>
                  </a:schemeClr>
                </a:solidFill>
                <a:ln w="6350">
                  <a:solidFill>
                    <a:schemeClr val="accent1">
                      <a:lumMod val="6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8587-46A9-AB21-EE5F691907D2}"/>
              </c:ext>
            </c:extLst>
          </c:dPt>
          <c:xVal>
            <c:numRef>
              <c:f>[1]Sheet1!$AB$2:$AB$125</c:f>
              <c:numCache>
                <c:formatCode>###0.00;\-###0.00</c:formatCode>
                <c:ptCount val="124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[1]Sheet1!$AJ$2:$AJ$125</c:f>
              <c:numCache>
                <c:formatCode>###0.00;\-###0.00</c:formatCode>
                <c:ptCount val="124"/>
                <c:pt idx="0">
                  <c:v>10.890528254939268</c:v>
                </c:pt>
                <c:pt idx="1">
                  <c:v>23.596144552368667</c:v>
                </c:pt>
                <c:pt idx="2">
                  <c:v>21.781056509878766</c:v>
                </c:pt>
                <c:pt idx="3">
                  <c:v>21.78105650987743</c:v>
                </c:pt>
                <c:pt idx="4">
                  <c:v>21.781056509886998</c:v>
                </c:pt>
                <c:pt idx="5">
                  <c:v>21.906567631232097</c:v>
                </c:pt>
                <c:pt idx="6">
                  <c:v>21.070272898015933</c:v>
                </c:pt>
                <c:pt idx="7">
                  <c:v>19.965370253860399</c:v>
                </c:pt>
                <c:pt idx="8">
                  <c:v>19.329581808617601</c:v>
                </c:pt>
                <c:pt idx="9">
                  <c:v>18.868908207904266</c:v>
                </c:pt>
                <c:pt idx="10">
                  <c:v>17.945022073309602</c:v>
                </c:pt>
                <c:pt idx="11">
                  <c:v>16.117551653418634</c:v>
                </c:pt>
                <c:pt idx="12">
                  <c:v>14.209389091934867</c:v>
                </c:pt>
                <c:pt idx="13">
                  <c:v>12.617560364308835</c:v>
                </c:pt>
                <c:pt idx="14">
                  <c:v>11.034667354564633</c:v>
                </c:pt>
                <c:pt idx="15">
                  <c:v>9.4873734458623371</c:v>
                </c:pt>
                <c:pt idx="16">
                  <c:v>8.7114022556290056</c:v>
                </c:pt>
                <c:pt idx="17">
                  <c:v>8.0423796447167337</c:v>
                </c:pt>
                <c:pt idx="18">
                  <c:v>7.1135150308860098</c:v>
                </c:pt>
                <c:pt idx="19">
                  <c:v>6.3969915414420297</c:v>
                </c:pt>
                <c:pt idx="20">
                  <c:v>6.089789382999057</c:v>
                </c:pt>
                <c:pt idx="21">
                  <c:v>5.6307941459676059</c:v>
                </c:pt>
                <c:pt idx="22">
                  <c:v>5.1407789349430004</c:v>
                </c:pt>
                <c:pt idx="23">
                  <c:v>4.7831881130183538</c:v>
                </c:pt>
                <c:pt idx="24">
                  <c:v>4.3547520411284895</c:v>
                </c:pt>
                <c:pt idx="25">
                  <c:v>3.8117248757667799</c:v>
                </c:pt>
                <c:pt idx="26">
                  <c:v>3.4239253692808802</c:v>
                </c:pt>
                <c:pt idx="27">
                  <c:v>3.2472476395317167</c:v>
                </c:pt>
                <c:pt idx="28">
                  <c:v>2.9897321849319369</c:v>
                </c:pt>
                <c:pt idx="29">
                  <c:v>2.7254541124467568</c:v>
                </c:pt>
                <c:pt idx="30">
                  <c:v>2.5079453065165667</c:v>
                </c:pt>
                <c:pt idx="31">
                  <c:v>2.267192618699573</c:v>
                </c:pt>
                <c:pt idx="32">
                  <c:v>1.9424355081398332</c:v>
                </c:pt>
                <c:pt idx="33">
                  <c:v>1.8763005715480501</c:v>
                </c:pt>
                <c:pt idx="34">
                  <c:v>1.94246673567142</c:v>
                </c:pt>
                <c:pt idx="35">
                  <c:v>2.1268730160374667</c:v>
                </c:pt>
                <c:pt idx="36">
                  <c:v>2.4335217561335134</c:v>
                </c:pt>
                <c:pt idx="37">
                  <c:v>2.5973629156345233</c:v>
                </c:pt>
                <c:pt idx="38">
                  <c:v>2.4542090873724764</c:v>
                </c:pt>
                <c:pt idx="39">
                  <c:v>2.3036313011709066</c:v>
                </c:pt>
                <c:pt idx="40">
                  <c:v>2.2527566703524236</c:v>
                </c:pt>
                <c:pt idx="41">
                  <c:v>2.0697043877715933</c:v>
                </c:pt>
                <c:pt idx="42">
                  <c:v>2.16016175859547</c:v>
                </c:pt>
                <c:pt idx="43">
                  <c:v>2.6969863916429699</c:v>
                </c:pt>
                <c:pt idx="44">
                  <c:v>3.1192063323872703</c:v>
                </c:pt>
                <c:pt idx="45">
                  <c:v>3.0436239769988069</c:v>
                </c:pt>
                <c:pt idx="46">
                  <c:v>3.0281888679720268</c:v>
                </c:pt>
                <c:pt idx="47">
                  <c:v>2.9811125626273633</c:v>
                </c:pt>
                <c:pt idx="48">
                  <c:v>2.4499204249758968</c:v>
                </c:pt>
                <c:pt idx="49">
                  <c:v>1.9471078694091002</c:v>
                </c:pt>
                <c:pt idx="50">
                  <c:v>2.1713834089739863</c:v>
                </c:pt>
                <c:pt idx="51">
                  <c:v>2.422410815502813</c:v>
                </c:pt>
                <c:pt idx="52">
                  <c:v>2.4236216415220597</c:v>
                </c:pt>
                <c:pt idx="53">
                  <c:v>2.7393802242279999</c:v>
                </c:pt>
                <c:pt idx="54">
                  <c:v>3.0607485981360205</c:v>
                </c:pt>
                <c:pt idx="55">
                  <c:v>2.7026972210835933</c:v>
                </c:pt>
                <c:pt idx="56">
                  <c:v>2.3756262290407704</c:v>
                </c:pt>
                <c:pt idx="57">
                  <c:v>2.4164043893327967</c:v>
                </c:pt>
                <c:pt idx="58">
                  <c:v>2.310522085046653</c:v>
                </c:pt>
                <c:pt idx="59">
                  <c:v>2.1121031750495836</c:v>
                </c:pt>
                <c:pt idx="60">
                  <c:v>2.1497498744769268</c:v>
                </c:pt>
                <c:pt idx="61">
                  <c:v>2.1095749066546072</c:v>
                </c:pt>
                <c:pt idx="62">
                  <c:v>1.6991986414906251</c:v>
                </c:pt>
                <c:pt idx="63">
                  <c:v>1.2513527783769005</c:v>
                </c:pt>
                <c:pt idx="64">
                  <c:v>1.0085701639298643</c:v>
                </c:pt>
                <c:pt idx="65">
                  <c:v>0.90681177264912061</c:v>
                </c:pt>
                <c:pt idx="66">
                  <c:v>0.7044505411345009</c:v>
                </c:pt>
                <c:pt idx="67">
                  <c:v>0.61868653498402049</c:v>
                </c:pt>
                <c:pt idx="68">
                  <c:v>0.73208814999486516</c:v>
                </c:pt>
                <c:pt idx="69">
                  <c:v>0.860932397791772</c:v>
                </c:pt>
                <c:pt idx="70">
                  <c:v>0.98320654965647158</c:v>
                </c:pt>
                <c:pt idx="71">
                  <c:v>1.2282673062212368</c:v>
                </c:pt>
                <c:pt idx="72">
                  <c:v>1.4681923375456265</c:v>
                </c:pt>
                <c:pt idx="73">
                  <c:v>1.7915146492794831</c:v>
                </c:pt>
                <c:pt idx="74">
                  <c:v>2.0523082567620836</c:v>
                </c:pt>
                <c:pt idx="75">
                  <c:v>2.0568086209969301</c:v>
                </c:pt>
                <c:pt idx="76">
                  <c:v>2.0536143497133899</c:v>
                </c:pt>
                <c:pt idx="77">
                  <c:v>2.2791451131997533</c:v>
                </c:pt>
                <c:pt idx="78">
                  <c:v>2.1510092364644633</c:v>
                </c:pt>
                <c:pt idx="79">
                  <c:v>1.94189455405958</c:v>
                </c:pt>
                <c:pt idx="80">
                  <c:v>2.2163853706638634</c:v>
                </c:pt>
                <c:pt idx="81">
                  <c:v>2.4851209801639302</c:v>
                </c:pt>
                <c:pt idx="82">
                  <c:v>2.5207771826770231</c:v>
                </c:pt>
                <c:pt idx="83">
                  <c:v>2.8179468795724065</c:v>
                </c:pt>
                <c:pt idx="84">
                  <c:v>3.2015954723002564</c:v>
                </c:pt>
                <c:pt idx="85">
                  <c:v>3.1336144895581497</c:v>
                </c:pt>
                <c:pt idx="86">
                  <c:v>3.0782782256968062</c:v>
                </c:pt>
                <c:pt idx="87">
                  <c:v>3.27365411642571</c:v>
                </c:pt>
                <c:pt idx="88">
                  <c:v>3.4534517912581268</c:v>
                </c:pt>
                <c:pt idx="89">
                  <c:v>3.579430508890217</c:v>
                </c:pt>
                <c:pt idx="90">
                  <c:v>3.7062077142533467</c:v>
                </c:pt>
                <c:pt idx="91">
                  <c:v>3.7599744150874463</c:v>
                </c:pt>
                <c:pt idx="92">
                  <c:v>3.5865515380720567</c:v>
                </c:pt>
                <c:pt idx="93">
                  <c:v>3.3171774063165067</c:v>
                </c:pt>
                <c:pt idx="94">
                  <c:v>3.034833294663013</c:v>
                </c:pt>
                <c:pt idx="95">
                  <c:v>2.9825570556417333</c:v>
                </c:pt>
                <c:pt idx="96">
                  <c:v>3.1019483718980432</c:v>
                </c:pt>
                <c:pt idx="97">
                  <c:v>3.2300910185629896</c:v>
                </c:pt>
                <c:pt idx="98">
                  <c:v>3.3382595007998361</c:v>
                </c:pt>
                <c:pt idx="99">
                  <c:v>3.4214380875203001</c:v>
                </c:pt>
                <c:pt idx="100">
                  <c:v>3.4431813492034067</c:v>
                </c:pt>
                <c:pt idx="101">
                  <c:v>3.3922234250003167</c:v>
                </c:pt>
                <c:pt idx="102">
                  <c:v>3.2347472196186899</c:v>
                </c:pt>
                <c:pt idx="103">
                  <c:v>3.0425733466869169</c:v>
                </c:pt>
                <c:pt idx="104">
                  <c:v>3.0215728690805199</c:v>
                </c:pt>
                <c:pt idx="105">
                  <c:v>2.8179132321441966</c:v>
                </c:pt>
                <c:pt idx="106">
                  <c:v>2.5193335951845302</c:v>
                </c:pt>
                <c:pt idx="107">
                  <c:v>2.6188016864498032</c:v>
                </c:pt>
                <c:pt idx="108">
                  <c:v>2.8609198862530065</c:v>
                </c:pt>
                <c:pt idx="109">
                  <c:v>2.7777946029527434</c:v>
                </c:pt>
                <c:pt idx="110">
                  <c:v>2.9431706437618472</c:v>
                </c:pt>
                <c:pt idx="111">
                  <c:v>3.1902365465759668</c:v>
                </c:pt>
                <c:pt idx="112">
                  <c:v>2.9619512296474872</c:v>
                </c:pt>
                <c:pt idx="113">
                  <c:v>2.6042947636471268</c:v>
                </c:pt>
                <c:pt idx="114">
                  <c:v>2.5432305199257499</c:v>
                </c:pt>
                <c:pt idx="115">
                  <c:v>2.5183199614536433</c:v>
                </c:pt>
                <c:pt idx="116">
                  <c:v>2.3485968261088401</c:v>
                </c:pt>
                <c:pt idx="117">
                  <c:v>2.7842367591801462</c:v>
                </c:pt>
                <c:pt idx="118">
                  <c:v>3.0864985840351165</c:v>
                </c:pt>
                <c:pt idx="119">
                  <c:v>4.2832460551554563</c:v>
                </c:pt>
                <c:pt idx="120">
                  <c:v>2.4519999502156402</c:v>
                </c:pt>
                <c:pt idx="123">
                  <c:v>58.5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587-46A9-AB21-EE5F69190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9088672"/>
        <c:axId val="659087032"/>
      </c:scatterChart>
      <c:valAx>
        <c:axId val="659088672"/>
        <c:scaling>
          <c:orientation val="minMax"/>
          <c:max val="9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0.00;\-###0.0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87032"/>
        <c:crosses val="autoZero"/>
        <c:crossBetween val="midCat"/>
        <c:majorUnit val="10"/>
      </c:valAx>
      <c:valAx>
        <c:axId val="659087032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-d(RFU)/dT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88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293719808624517"/>
          <c:y val="4.6355006315011223E-2"/>
          <c:w val="0.42258642971641636"/>
          <c:h val="0.48728563581992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52151632769977"/>
          <c:y val="5.1825677267373381E-2"/>
          <c:w val="0.76643699879696325"/>
          <c:h val="0.79970760984525657"/>
        </c:manualLayout>
      </c:layout>
      <c:scatterChart>
        <c:scatterStyle val="lineMarker"/>
        <c:varyColors val="0"/>
        <c:ser>
          <c:idx val="2"/>
          <c:order val="0"/>
          <c:tx>
            <c:v>control protein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bg2">
                  <a:lumMod val="75000"/>
                </a:schemeClr>
              </a:solidFill>
              <a:ln w="6350">
                <a:solidFill>
                  <a:schemeClr val="accent3"/>
                </a:solidFill>
              </a:ln>
              <a:effectLst/>
            </c:spPr>
          </c:marker>
          <c:xVal>
            <c:numRef>
              <c:f>[1]Sheet1!$AB$2:$AB$125</c:f>
              <c:numCache>
                <c:formatCode>###0.00;\-###0.00</c:formatCode>
                <c:ptCount val="124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[1]Sheet1!$AC$2:$AC$125</c:f>
              <c:numCache>
                <c:formatCode>###0.00;\-###0.00</c:formatCode>
                <c:ptCount val="124"/>
                <c:pt idx="0">
                  <c:v>9.4854755216630853</c:v>
                </c:pt>
                <c:pt idx="1">
                  <c:v>11.321374009726634</c:v>
                </c:pt>
                <c:pt idx="2">
                  <c:v>11.015390928383567</c:v>
                </c:pt>
                <c:pt idx="3">
                  <c:v>11.091490823981367</c:v>
                </c:pt>
                <c:pt idx="4">
                  <c:v>10.689285092254586</c:v>
                </c:pt>
                <c:pt idx="5">
                  <c:v>9.4307645588389288</c:v>
                </c:pt>
                <c:pt idx="6">
                  <c:v>7.4532451956472032</c:v>
                </c:pt>
                <c:pt idx="7">
                  <c:v>5.2790203476236366</c:v>
                </c:pt>
                <c:pt idx="8">
                  <c:v>2.9348807687131635</c:v>
                </c:pt>
                <c:pt idx="9">
                  <c:v>0.19543592124030709</c:v>
                </c:pt>
                <c:pt idx="10">
                  <c:v>-2.8017526620899393</c:v>
                </c:pt>
                <c:pt idx="11">
                  <c:v>-5.96975658812456</c:v>
                </c:pt>
                <c:pt idx="12">
                  <c:v>-9.3311604765190435</c:v>
                </c:pt>
                <c:pt idx="13">
                  <c:v>-12.830124343278584</c:v>
                </c:pt>
                <c:pt idx="14">
                  <c:v>-16.393012189770499</c:v>
                </c:pt>
                <c:pt idx="15">
                  <c:v>-20.183877716311599</c:v>
                </c:pt>
                <c:pt idx="16">
                  <c:v>-24.342976835469532</c:v>
                </c:pt>
                <c:pt idx="17">
                  <c:v>-29.035750651692798</c:v>
                </c:pt>
                <c:pt idx="18">
                  <c:v>-34.44530455484233</c:v>
                </c:pt>
                <c:pt idx="19">
                  <c:v>-40.5549316077744</c:v>
                </c:pt>
                <c:pt idx="20">
                  <c:v>-47.330546794444366</c:v>
                </c:pt>
                <c:pt idx="21">
                  <c:v>-54.860080072348033</c:v>
                </c:pt>
                <c:pt idx="22">
                  <c:v>-63.3373249683628</c:v>
                </c:pt>
                <c:pt idx="23">
                  <c:v>-72.945996979700396</c:v>
                </c:pt>
                <c:pt idx="24">
                  <c:v>-84.006850711555799</c:v>
                </c:pt>
                <c:pt idx="25">
                  <c:v>-97.000876539483954</c:v>
                </c:pt>
                <c:pt idx="26">
                  <c:v>-112.17761883015466</c:v>
                </c:pt>
                <c:pt idx="27">
                  <c:v>-129.85083400969634</c:v>
                </c:pt>
                <c:pt idx="28">
                  <c:v>-150.29174146888064</c:v>
                </c:pt>
                <c:pt idx="29">
                  <c:v>-173.84951134478601</c:v>
                </c:pt>
                <c:pt idx="30">
                  <c:v>-200.53328137865265</c:v>
                </c:pt>
                <c:pt idx="31">
                  <c:v>-230.32250208801329</c:v>
                </c:pt>
                <c:pt idx="32">
                  <c:v>-262.619369555248</c:v>
                </c:pt>
                <c:pt idx="33">
                  <c:v>-296.37184649518798</c:v>
                </c:pt>
                <c:pt idx="34">
                  <c:v>-330.26055644007738</c:v>
                </c:pt>
                <c:pt idx="35">
                  <c:v>-362.64865323593932</c:v>
                </c:pt>
                <c:pt idx="36">
                  <c:v>-391.92905387852505</c:v>
                </c:pt>
                <c:pt idx="37">
                  <c:v>-416.17587355561233</c:v>
                </c:pt>
                <c:pt idx="38">
                  <c:v>-433.16429532668167</c:v>
                </c:pt>
                <c:pt idx="39">
                  <c:v>-440.16146265431598</c:v>
                </c:pt>
                <c:pt idx="40">
                  <c:v>-434.56391036727797</c:v>
                </c:pt>
                <c:pt idx="41">
                  <c:v>-414.37451603224707</c:v>
                </c:pt>
                <c:pt idx="42">
                  <c:v>-379.60433592218834</c:v>
                </c:pt>
                <c:pt idx="43">
                  <c:v>-332.71734387506535</c:v>
                </c:pt>
                <c:pt idx="44">
                  <c:v>-278.20009057482901</c:v>
                </c:pt>
                <c:pt idx="45">
                  <c:v>-221.73479809639466</c:v>
                </c:pt>
                <c:pt idx="46">
                  <c:v>-168.42213595944634</c:v>
                </c:pt>
                <c:pt idx="47">
                  <c:v>-121.70138137110989</c:v>
                </c:pt>
                <c:pt idx="48">
                  <c:v>-82.869236460053656</c:v>
                </c:pt>
                <c:pt idx="49">
                  <c:v>-51.793314213699965</c:v>
                </c:pt>
                <c:pt idx="50">
                  <c:v>-27.509079540603135</c:v>
                </c:pt>
                <c:pt idx="51">
                  <c:v>-8.7529972282194013</c:v>
                </c:pt>
                <c:pt idx="52">
                  <c:v>5.484841473986763</c:v>
                </c:pt>
                <c:pt idx="53">
                  <c:v>15.9936834519646</c:v>
                </c:pt>
                <c:pt idx="54">
                  <c:v>23.721561979870568</c:v>
                </c:pt>
                <c:pt idx="55">
                  <c:v>29.766933001084599</c:v>
                </c:pt>
                <c:pt idx="56">
                  <c:v>34.809406359141029</c:v>
                </c:pt>
                <c:pt idx="57">
                  <c:v>39.451490003984766</c:v>
                </c:pt>
                <c:pt idx="58">
                  <c:v>44.051098513136729</c:v>
                </c:pt>
                <c:pt idx="59">
                  <c:v>48.488450967286695</c:v>
                </c:pt>
                <c:pt idx="60">
                  <c:v>52.444946663405666</c:v>
                </c:pt>
                <c:pt idx="61">
                  <c:v>55.80143891764903</c:v>
                </c:pt>
                <c:pt idx="62">
                  <c:v>58.524797107627869</c:v>
                </c:pt>
                <c:pt idx="63">
                  <c:v>60.631506534417973</c:v>
                </c:pt>
                <c:pt idx="64">
                  <c:v>62.379506252738565</c:v>
                </c:pt>
                <c:pt idx="65">
                  <c:v>64.263619544301662</c:v>
                </c:pt>
                <c:pt idx="66">
                  <c:v>66.494334579332971</c:v>
                </c:pt>
                <c:pt idx="67">
                  <c:v>68.814485527275735</c:v>
                </c:pt>
                <c:pt idx="68">
                  <c:v>70.997886174319561</c:v>
                </c:pt>
                <c:pt idx="69">
                  <c:v>72.873040894486039</c:v>
                </c:pt>
                <c:pt idx="70">
                  <c:v>74.240740115721806</c:v>
                </c:pt>
                <c:pt idx="71">
                  <c:v>74.920820124392762</c:v>
                </c:pt>
                <c:pt idx="72">
                  <c:v>75.271710830134793</c:v>
                </c:pt>
                <c:pt idx="73">
                  <c:v>75.580372181866224</c:v>
                </c:pt>
                <c:pt idx="74">
                  <c:v>76.016665340466872</c:v>
                </c:pt>
                <c:pt idx="75">
                  <c:v>76.535174055832101</c:v>
                </c:pt>
                <c:pt idx="76">
                  <c:v>77.162897409505604</c:v>
                </c:pt>
                <c:pt idx="77">
                  <c:v>77.713335847095365</c:v>
                </c:pt>
                <c:pt idx="78">
                  <c:v>78.099080443613005</c:v>
                </c:pt>
                <c:pt idx="79">
                  <c:v>78.347262012466501</c:v>
                </c:pt>
                <c:pt idx="80">
                  <c:v>78.444084508457408</c:v>
                </c:pt>
                <c:pt idx="81">
                  <c:v>78.50668983762931</c:v>
                </c:pt>
                <c:pt idx="82">
                  <c:v>78.679087439633292</c:v>
                </c:pt>
                <c:pt idx="83">
                  <c:v>78.996501578488363</c:v>
                </c:pt>
                <c:pt idx="84">
                  <c:v>79.149156543125585</c:v>
                </c:pt>
                <c:pt idx="85">
                  <c:v>79.145695449401103</c:v>
                </c:pt>
                <c:pt idx="86">
                  <c:v>78.979491081749529</c:v>
                </c:pt>
                <c:pt idx="87">
                  <c:v>78.595820829442602</c:v>
                </c:pt>
                <c:pt idx="88">
                  <c:v>78.026997684757347</c:v>
                </c:pt>
                <c:pt idx="89">
                  <c:v>77.636739184516799</c:v>
                </c:pt>
                <c:pt idx="90">
                  <c:v>77.535226271129673</c:v>
                </c:pt>
                <c:pt idx="91">
                  <c:v>77.708169544789016</c:v>
                </c:pt>
                <c:pt idx="92">
                  <c:v>78.168036516683969</c:v>
                </c:pt>
                <c:pt idx="93">
                  <c:v>78.774812541728735</c:v>
                </c:pt>
                <c:pt idx="94">
                  <c:v>79.182060448533022</c:v>
                </c:pt>
                <c:pt idx="95">
                  <c:v>79.187932748657701</c:v>
                </c:pt>
                <c:pt idx="96">
                  <c:v>78.735781964209664</c:v>
                </c:pt>
                <c:pt idx="97">
                  <c:v>77.90539463605063</c:v>
                </c:pt>
                <c:pt idx="98">
                  <c:v>76.925846142159671</c:v>
                </c:pt>
                <c:pt idx="99">
                  <c:v>76.196713766061833</c:v>
                </c:pt>
                <c:pt idx="100">
                  <c:v>75.874608806048272</c:v>
                </c:pt>
                <c:pt idx="101">
                  <c:v>75.937656364121707</c:v>
                </c:pt>
                <c:pt idx="102">
                  <c:v>76.291904489232806</c:v>
                </c:pt>
                <c:pt idx="103">
                  <c:v>76.710821694235946</c:v>
                </c:pt>
                <c:pt idx="104">
                  <c:v>76.91626843858775</c:v>
                </c:pt>
                <c:pt idx="105">
                  <c:v>76.789872790453799</c:v>
                </c:pt>
                <c:pt idx="106">
                  <c:v>76.484786983379578</c:v>
                </c:pt>
                <c:pt idx="107">
                  <c:v>75.9812785830688</c:v>
                </c:pt>
                <c:pt idx="108">
                  <c:v>75.360966448816271</c:v>
                </c:pt>
                <c:pt idx="109">
                  <c:v>74.660898921178998</c:v>
                </c:pt>
                <c:pt idx="110">
                  <c:v>74.103615012452565</c:v>
                </c:pt>
                <c:pt idx="111">
                  <c:v>73.58352092788472</c:v>
                </c:pt>
                <c:pt idx="112">
                  <c:v>73.13015985072353</c:v>
                </c:pt>
                <c:pt idx="113">
                  <c:v>72.746653397624129</c:v>
                </c:pt>
                <c:pt idx="114">
                  <c:v>72.476223027141359</c:v>
                </c:pt>
                <c:pt idx="115">
                  <c:v>72.021029669501502</c:v>
                </c:pt>
                <c:pt idx="116">
                  <c:v>71.490367080358638</c:v>
                </c:pt>
                <c:pt idx="117">
                  <c:v>72.547953929179258</c:v>
                </c:pt>
                <c:pt idx="118">
                  <c:v>60.110909546036844</c:v>
                </c:pt>
                <c:pt idx="119">
                  <c:v>54.693206629760297</c:v>
                </c:pt>
                <c:pt idx="120">
                  <c:v>33.967175802006601</c:v>
                </c:pt>
                <c:pt idx="123">
                  <c:v>44.5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9F-4FC9-BC9C-A53F2DD69BAC}"/>
            </c:ext>
          </c:extLst>
        </c:ser>
        <c:ser>
          <c:idx val="3"/>
          <c:order val="1"/>
          <c:tx>
            <c:v>control protein + ligand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[1]Sheet1!$AB$2:$AB$125</c:f>
              <c:numCache>
                <c:formatCode>###0.00;\-###0.00</c:formatCode>
                <c:ptCount val="124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[1]Sheet1!$AD$2:$AD$125</c:f>
              <c:numCache>
                <c:formatCode>###0.00;\-###0.00</c:formatCode>
                <c:ptCount val="124"/>
                <c:pt idx="0">
                  <c:v>7.6948615241180205</c:v>
                </c:pt>
                <c:pt idx="1">
                  <c:v>16.672199968921991</c:v>
                </c:pt>
                <c:pt idx="2">
                  <c:v>15.389723048235519</c:v>
                </c:pt>
                <c:pt idx="3">
                  <c:v>15.389723048235508</c:v>
                </c:pt>
                <c:pt idx="4">
                  <c:v>15.389723048240585</c:v>
                </c:pt>
                <c:pt idx="5">
                  <c:v>15.418094124501996</c:v>
                </c:pt>
                <c:pt idx="6">
                  <c:v>15.230676989622397</c:v>
                </c:pt>
                <c:pt idx="7">
                  <c:v>14.972473970463</c:v>
                </c:pt>
                <c:pt idx="8">
                  <c:v>14.803480679687887</c:v>
                </c:pt>
                <c:pt idx="9">
                  <c:v>14.699970302615732</c:v>
                </c:pt>
                <c:pt idx="10">
                  <c:v>14.071143936556838</c:v>
                </c:pt>
                <c:pt idx="11">
                  <c:v>12.743272682536206</c:v>
                </c:pt>
                <c:pt idx="12">
                  <c:v>11.536707323832184</c:v>
                </c:pt>
                <c:pt idx="13">
                  <c:v>10.51442078613694</c:v>
                </c:pt>
                <c:pt idx="14">
                  <c:v>9.3171687466893829</c:v>
                </c:pt>
                <c:pt idx="15">
                  <c:v>8.4055186284789176</c:v>
                </c:pt>
                <c:pt idx="16">
                  <c:v>7.8956116929228974</c:v>
                </c:pt>
                <c:pt idx="17">
                  <c:v>7.2658694383456499</c:v>
                </c:pt>
                <c:pt idx="18">
                  <c:v>6.5554710589988732</c:v>
                </c:pt>
                <c:pt idx="19">
                  <c:v>5.8581712351188076</c:v>
                </c:pt>
                <c:pt idx="20">
                  <c:v>5.26819832362842</c:v>
                </c:pt>
                <c:pt idx="21">
                  <c:v>4.5882206647714439</c:v>
                </c:pt>
                <c:pt idx="22">
                  <c:v>3.8440310200177215</c:v>
                </c:pt>
                <c:pt idx="23">
                  <c:v>3.1128663765395763</c:v>
                </c:pt>
                <c:pt idx="24">
                  <c:v>2.4735125140199998</c:v>
                </c:pt>
                <c:pt idx="25">
                  <c:v>1.5511040820322834</c:v>
                </c:pt>
                <c:pt idx="26">
                  <c:v>0.30006516951072992</c:v>
                </c:pt>
                <c:pt idx="27">
                  <c:v>-0.97405991818091886</c:v>
                </c:pt>
                <c:pt idx="28">
                  <c:v>-2.298112626141839</c:v>
                </c:pt>
                <c:pt idx="29">
                  <c:v>-4.0725351904276463</c:v>
                </c:pt>
                <c:pt idx="30">
                  <c:v>-6.054085841757086</c:v>
                </c:pt>
                <c:pt idx="31">
                  <c:v>-8.0688332690672997</c:v>
                </c:pt>
                <c:pt idx="32">
                  <c:v>-10.815744334132683</c:v>
                </c:pt>
                <c:pt idx="33">
                  <c:v>-14.723951347350868</c:v>
                </c:pt>
                <c:pt idx="34">
                  <c:v>-19.323764032578701</c:v>
                </c:pt>
                <c:pt idx="35">
                  <c:v>-25.262047914676568</c:v>
                </c:pt>
                <c:pt idx="36">
                  <c:v>-33.527111088696195</c:v>
                </c:pt>
                <c:pt idx="37">
                  <c:v>-44.238908607248597</c:v>
                </c:pt>
                <c:pt idx="38">
                  <c:v>-58.843823951595461</c:v>
                </c:pt>
                <c:pt idx="39">
                  <c:v>-79.502524829941734</c:v>
                </c:pt>
                <c:pt idx="40">
                  <c:v>-108.33428832191878</c:v>
                </c:pt>
                <c:pt idx="41">
                  <c:v>-147.79799727338599</c:v>
                </c:pt>
                <c:pt idx="42">
                  <c:v>-201.32890772095334</c:v>
                </c:pt>
                <c:pt idx="43">
                  <c:v>-272.09067587307067</c:v>
                </c:pt>
                <c:pt idx="44">
                  <c:v>-359.75411672739034</c:v>
                </c:pt>
                <c:pt idx="45">
                  <c:v>-457.0154772546577</c:v>
                </c:pt>
                <c:pt idx="46">
                  <c:v>-550.35826668764059</c:v>
                </c:pt>
                <c:pt idx="47">
                  <c:v>-622.48106858666529</c:v>
                </c:pt>
                <c:pt idx="48">
                  <c:v>-654.74185579599327</c:v>
                </c:pt>
                <c:pt idx="49">
                  <c:v>-636.48961666623268</c:v>
                </c:pt>
                <c:pt idx="50">
                  <c:v>-571.096720471087</c:v>
                </c:pt>
                <c:pt idx="51">
                  <c:v>-472.73677474049401</c:v>
                </c:pt>
                <c:pt idx="52">
                  <c:v>-361.6645532458233</c:v>
                </c:pt>
                <c:pt idx="53">
                  <c:v>-257.79552595267131</c:v>
                </c:pt>
                <c:pt idx="54">
                  <c:v>-173.89316639694667</c:v>
                </c:pt>
                <c:pt idx="55">
                  <c:v>-112.81789385902607</c:v>
                </c:pt>
                <c:pt idx="56">
                  <c:v>-71.88999201776727</c:v>
                </c:pt>
                <c:pt idx="57">
                  <c:v>-45.078436649801269</c:v>
                </c:pt>
                <c:pt idx="58">
                  <c:v>-26.012889976559549</c:v>
                </c:pt>
                <c:pt idx="59">
                  <c:v>-11.559645647609765</c:v>
                </c:pt>
                <c:pt idx="60">
                  <c:v>-0.40373920920020129</c:v>
                </c:pt>
                <c:pt idx="61">
                  <c:v>9.1909920352612708</c:v>
                </c:pt>
                <c:pt idx="62">
                  <c:v>17.740814992435627</c:v>
                </c:pt>
                <c:pt idx="63">
                  <c:v>24.897403989928435</c:v>
                </c:pt>
                <c:pt idx="64">
                  <c:v>31.755136576951767</c:v>
                </c:pt>
                <c:pt idx="65">
                  <c:v>38.252052677270498</c:v>
                </c:pt>
                <c:pt idx="66">
                  <c:v>43.882486244034531</c:v>
                </c:pt>
                <c:pt idx="67">
                  <c:v>49.284155912816061</c:v>
                </c:pt>
                <c:pt idx="68">
                  <c:v>54.383935428866202</c:v>
                </c:pt>
                <c:pt idx="69">
                  <c:v>58.346018976352731</c:v>
                </c:pt>
                <c:pt idx="70">
                  <c:v>61.857746300443004</c:v>
                </c:pt>
                <c:pt idx="71">
                  <c:v>64.930279154581868</c:v>
                </c:pt>
                <c:pt idx="72">
                  <c:v>67.048527431236053</c:v>
                </c:pt>
                <c:pt idx="73">
                  <c:v>68.980715186442609</c:v>
                </c:pt>
                <c:pt idx="74">
                  <c:v>70.988773999194805</c:v>
                </c:pt>
                <c:pt idx="75">
                  <c:v>72.431577459213429</c:v>
                </c:pt>
                <c:pt idx="76">
                  <c:v>73.756590512126806</c:v>
                </c:pt>
                <c:pt idx="77">
                  <c:v>75.27545306913693</c:v>
                </c:pt>
                <c:pt idx="78">
                  <c:v>76.017814422620873</c:v>
                </c:pt>
                <c:pt idx="79">
                  <c:v>76.379476778708167</c:v>
                </c:pt>
                <c:pt idx="80">
                  <c:v>76.950305225426902</c:v>
                </c:pt>
                <c:pt idx="81">
                  <c:v>77.191222186046261</c:v>
                </c:pt>
                <c:pt idx="82">
                  <c:v>77.085946219629832</c:v>
                </c:pt>
                <c:pt idx="83">
                  <c:v>77.130597312024079</c:v>
                </c:pt>
                <c:pt idx="84">
                  <c:v>77.178581050718435</c:v>
                </c:pt>
                <c:pt idx="85">
                  <c:v>77.070434588510565</c:v>
                </c:pt>
                <c:pt idx="86">
                  <c:v>76.911863392517375</c:v>
                </c:pt>
                <c:pt idx="87">
                  <c:v>76.834654515572495</c:v>
                </c:pt>
                <c:pt idx="88">
                  <c:v>76.985432581788899</c:v>
                </c:pt>
                <c:pt idx="89">
                  <c:v>76.977843405144824</c:v>
                </c:pt>
                <c:pt idx="90">
                  <c:v>76.720861752877695</c:v>
                </c:pt>
                <c:pt idx="91">
                  <c:v>76.631700549510867</c:v>
                </c:pt>
                <c:pt idx="92">
                  <c:v>76.385909762526268</c:v>
                </c:pt>
                <c:pt idx="93">
                  <c:v>75.678748697893738</c:v>
                </c:pt>
                <c:pt idx="94">
                  <c:v>75.122740174039805</c:v>
                </c:pt>
                <c:pt idx="95">
                  <c:v>74.817610611336661</c:v>
                </c:pt>
                <c:pt idx="96">
                  <c:v>74.185077932197302</c:v>
                </c:pt>
                <c:pt idx="97">
                  <c:v>73.611063476457801</c:v>
                </c:pt>
                <c:pt idx="98">
                  <c:v>73.489050860579027</c:v>
                </c:pt>
                <c:pt idx="99">
                  <c:v>73.184045925139358</c:v>
                </c:pt>
                <c:pt idx="100">
                  <c:v>72.520988759771825</c:v>
                </c:pt>
                <c:pt idx="101">
                  <c:v>72.166161495212364</c:v>
                </c:pt>
                <c:pt idx="102">
                  <c:v>71.730044371925104</c:v>
                </c:pt>
                <c:pt idx="103">
                  <c:v>70.803448536244304</c:v>
                </c:pt>
                <c:pt idx="104">
                  <c:v>70.081312242337262</c:v>
                </c:pt>
                <c:pt idx="105">
                  <c:v>69.638202319046357</c:v>
                </c:pt>
                <c:pt idx="106">
                  <c:v>68.832849754427457</c:v>
                </c:pt>
                <c:pt idx="107">
                  <c:v>68.027677322543028</c:v>
                </c:pt>
                <c:pt idx="108">
                  <c:v>67.484588915339003</c:v>
                </c:pt>
                <c:pt idx="109">
                  <c:v>66.79739634674776</c:v>
                </c:pt>
                <c:pt idx="110">
                  <c:v>66.054462071855795</c:v>
                </c:pt>
                <c:pt idx="111">
                  <c:v>65.615746050499894</c:v>
                </c:pt>
                <c:pt idx="112">
                  <c:v>65.201527185022528</c:v>
                </c:pt>
                <c:pt idx="113">
                  <c:v>64.702435127152924</c:v>
                </c:pt>
                <c:pt idx="114">
                  <c:v>64.211626556346999</c:v>
                </c:pt>
                <c:pt idx="115">
                  <c:v>63.669486454917568</c:v>
                </c:pt>
                <c:pt idx="116">
                  <c:v>62.967141429685768</c:v>
                </c:pt>
                <c:pt idx="117">
                  <c:v>62.28479399501304</c:v>
                </c:pt>
                <c:pt idx="118">
                  <c:v>61.958392911649504</c:v>
                </c:pt>
                <c:pt idx="119">
                  <c:v>66.610120809647654</c:v>
                </c:pt>
                <c:pt idx="120">
                  <c:v>30.589613033703301</c:v>
                </c:pt>
                <c:pt idx="123">
                  <c:v>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9F-4FC9-BC9C-A53F2DD69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9088672"/>
        <c:axId val="659087032"/>
      </c:scatterChart>
      <c:valAx>
        <c:axId val="659088672"/>
        <c:scaling>
          <c:orientation val="minMax"/>
          <c:max val="9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0.00;\-###0.0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87032"/>
        <c:crosses val="autoZero"/>
        <c:crossBetween val="midCat"/>
        <c:majorUnit val="10"/>
      </c:valAx>
      <c:valAx>
        <c:axId val="659087032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-d(RFU)/dT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88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72898153418441E-2"/>
          <c:y val="0.66035721742463915"/>
          <c:w val="0.49857677891745172"/>
          <c:h val="0.200366407562953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10</xdr:row>
      <xdr:rowOff>95249</xdr:rowOff>
    </xdr:from>
    <xdr:to>
      <xdr:col>6</xdr:col>
      <xdr:colOff>581008</xdr:colOff>
      <xdr:row>22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10</xdr:row>
      <xdr:rowOff>38100</xdr:rowOff>
    </xdr:from>
    <xdr:to>
      <xdr:col>13</xdr:col>
      <xdr:colOff>579351</xdr:colOff>
      <xdr:row>22</xdr:row>
      <xdr:rowOff>89388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1D6%20DSF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B2">
            <v>25</v>
          </cell>
          <cell r="AC2">
            <v>9.4854755216630853</v>
          </cell>
          <cell r="AD2">
            <v>7.6948615241180205</v>
          </cell>
          <cell r="AE2">
            <v>1.0789466834118944</v>
          </cell>
          <cell r="AF2">
            <v>2.9815015710395332</v>
          </cell>
          <cell r="AG2">
            <v>4.676930832686824</v>
          </cell>
          <cell r="AH2">
            <v>3.6810942431521494</v>
          </cell>
          <cell r="AI2">
            <v>5.4643487371664969</v>
          </cell>
          <cell r="AJ2">
            <v>10.890528254939268</v>
          </cell>
        </row>
        <row r="3">
          <cell r="AB3">
            <v>25.5</v>
          </cell>
          <cell r="AC3">
            <v>11.321374009726634</v>
          </cell>
          <cell r="AD3">
            <v>16.672199968921991</v>
          </cell>
          <cell r="AE3">
            <v>2.3377178140589803</v>
          </cell>
          <cell r="AF3">
            <v>6.4599200705857802</v>
          </cell>
          <cell r="AG3">
            <v>10.133350137488366</v>
          </cell>
          <cell r="AH3">
            <v>7.9757041934961892</v>
          </cell>
          <cell r="AI3">
            <v>11.839422263860868</v>
          </cell>
          <cell r="AJ3">
            <v>23.596144552368667</v>
          </cell>
        </row>
        <row r="4">
          <cell r="AB4">
            <v>26</v>
          </cell>
          <cell r="AC4">
            <v>11.015390928383567</v>
          </cell>
          <cell r="AD4">
            <v>15.389723048235519</v>
          </cell>
          <cell r="AE4">
            <v>2.1578933668235432</v>
          </cell>
          <cell r="AF4">
            <v>5.9630031420791374</v>
          </cell>
          <cell r="AG4">
            <v>9.3538616653744757</v>
          </cell>
          <cell r="AH4">
            <v>7.3621884863042331</v>
          </cell>
          <cell r="AI4">
            <v>10.928697474333319</v>
          </cell>
          <cell r="AJ4">
            <v>21.781056509878766</v>
          </cell>
        </row>
        <row r="5">
          <cell r="AB5">
            <v>26.5</v>
          </cell>
          <cell r="AC5">
            <v>11.091490823981367</v>
          </cell>
          <cell r="AD5">
            <v>15.389723048235508</v>
          </cell>
          <cell r="AE5">
            <v>2.1578933668251734</v>
          </cell>
          <cell r="AF5">
            <v>5.9630031420814831</v>
          </cell>
          <cell r="AG5">
            <v>9.3538616653753888</v>
          </cell>
          <cell r="AH5">
            <v>7.3621884863044658</v>
          </cell>
          <cell r="AI5">
            <v>10.928697474333385</v>
          </cell>
          <cell r="AJ5">
            <v>21.78105650987743</v>
          </cell>
        </row>
        <row r="6">
          <cell r="AB6">
            <v>27</v>
          </cell>
          <cell r="AC6">
            <v>10.689285092254586</v>
          </cell>
          <cell r="AD6">
            <v>15.389723048240585</v>
          </cell>
          <cell r="AE6">
            <v>2.1578933668147697</v>
          </cell>
          <cell r="AF6">
            <v>5.9630031420647365</v>
          </cell>
          <cell r="AG6">
            <v>9.353861665364386</v>
          </cell>
          <cell r="AH6">
            <v>7.3621884863023164</v>
          </cell>
          <cell r="AI6">
            <v>10.928697474332758</v>
          </cell>
          <cell r="AJ6">
            <v>21.781056509886998</v>
          </cell>
        </row>
        <row r="7">
          <cell r="AB7">
            <v>27.5</v>
          </cell>
          <cell r="AC7">
            <v>9.4307645588389288</v>
          </cell>
          <cell r="AD7">
            <v>15.418094124501996</v>
          </cell>
          <cell r="AE7">
            <v>2.1499814940342135</v>
          </cell>
          <cell r="AF7">
            <v>5.9309623943606766</v>
          </cell>
          <cell r="AG7">
            <v>9.2632736228993675</v>
          </cell>
          <cell r="AH7">
            <v>7.3276794316171525</v>
          </cell>
          <cell r="AI7">
            <v>10.936738931943459</v>
          </cell>
          <cell r="AJ7">
            <v>21.906567631232097</v>
          </cell>
        </row>
        <row r="8">
          <cell r="AB8">
            <v>28</v>
          </cell>
          <cell r="AC8">
            <v>7.4532451956472032</v>
          </cell>
          <cell r="AD8">
            <v>15.230676989622397</v>
          </cell>
          <cell r="AE8">
            <v>2.1666521021592735</v>
          </cell>
          <cell r="AF8">
            <v>6.0845687260131527</v>
          </cell>
          <cell r="AG8">
            <v>9.7636633468771432</v>
          </cell>
          <cell r="AH8">
            <v>7.5254911243052129</v>
          </cell>
          <cell r="AI8">
            <v>10.859462920633382</v>
          </cell>
          <cell r="AJ8">
            <v>21.070272898015933</v>
          </cell>
        </row>
        <row r="9">
          <cell r="AB9">
            <v>28.5</v>
          </cell>
          <cell r="AC9">
            <v>5.2790203476236366</v>
          </cell>
          <cell r="AD9">
            <v>14.972473970463</v>
          </cell>
          <cell r="AE9">
            <v>2.4350248999926403</v>
          </cell>
          <cell r="AF9">
            <v>6.7549973294738592</v>
          </cell>
          <cell r="AG9">
            <v>11.221089246231793</v>
          </cell>
          <cell r="AH9">
            <v>8.028790744558572</v>
          </cell>
          <cell r="AI9">
            <v>10.938878125320608</v>
          </cell>
          <cell r="AJ9">
            <v>19.965370253860399</v>
          </cell>
        </row>
        <row r="10">
          <cell r="AB10">
            <v>29</v>
          </cell>
          <cell r="AC10">
            <v>2.9348807687131635</v>
          </cell>
          <cell r="AD10">
            <v>14.803480679687887</v>
          </cell>
          <cell r="AE10">
            <v>3.0472930029977205</v>
          </cell>
          <cell r="AF10">
            <v>7.5134234350798605</v>
          </cell>
          <cell r="AG10">
            <v>12.776916770682924</v>
          </cell>
          <cell r="AH10">
            <v>8.5833456139830293</v>
          </cell>
          <cell r="AI10">
            <v>11.135468688088237</v>
          </cell>
          <cell r="AJ10">
            <v>19.329581808617601</v>
          </cell>
        </row>
        <row r="11">
          <cell r="AB11">
            <v>29.5</v>
          </cell>
          <cell r="AC11">
            <v>0.19543592124030709</v>
          </cell>
          <cell r="AD11">
            <v>14.699970302615732</v>
          </cell>
          <cell r="AE11">
            <v>3.8869274908040903</v>
          </cell>
          <cell r="AF11">
            <v>8.1626325493094054</v>
          </cell>
          <cell r="AG11">
            <v>14.034744245170812</v>
          </cell>
          <cell r="AH11">
            <v>9.1140966926715397</v>
          </cell>
          <cell r="AI11">
            <v>11.532129101384292</v>
          </cell>
          <cell r="AJ11">
            <v>18.868908207904266</v>
          </cell>
        </row>
        <row r="12">
          <cell r="AB12">
            <v>30</v>
          </cell>
          <cell r="AC12">
            <v>-2.8017526620899393</v>
          </cell>
          <cell r="AD12">
            <v>14.071143936556838</v>
          </cell>
          <cell r="AE12">
            <v>3.7506689926980834</v>
          </cell>
          <cell r="AF12">
            <v>8.009360047620337</v>
          </cell>
          <cell r="AG12">
            <v>14.199451565191183</v>
          </cell>
          <cell r="AH12">
            <v>8.9499583552802733</v>
          </cell>
          <cell r="AI12">
            <v>11.309759646033397</v>
          </cell>
          <cell r="AJ12">
            <v>17.945022073309602</v>
          </cell>
        </row>
        <row r="13">
          <cell r="AB13">
            <v>30.5</v>
          </cell>
          <cell r="AC13">
            <v>-5.96975658812456</v>
          </cell>
          <cell r="AD13">
            <v>12.743272682536206</v>
          </cell>
          <cell r="AE13">
            <v>2.8589584948848805</v>
          </cell>
          <cell r="AF13">
            <v>7.1695345467098468</v>
          </cell>
          <cell r="AG13">
            <v>13.428308217143739</v>
          </cell>
          <cell r="AH13">
            <v>7.876844316448623</v>
          </cell>
          <cell r="AI13">
            <v>10.054915943344813</v>
          </cell>
          <cell r="AJ13">
            <v>16.117551653418634</v>
          </cell>
        </row>
        <row r="14">
          <cell r="AB14">
            <v>31</v>
          </cell>
          <cell r="AC14">
            <v>-9.3311604765190435</v>
          </cell>
          <cell r="AD14">
            <v>11.536707323832184</v>
          </cell>
          <cell r="AE14">
            <v>2.4806816910200182</v>
          </cell>
          <cell r="AF14">
            <v>6.3221164895264401</v>
          </cell>
          <cell r="AG14">
            <v>12.542724937290778</v>
          </cell>
          <cell r="AH14">
            <v>6.5875869372643301</v>
          </cell>
          <cell r="AI14">
            <v>8.6876688250778376</v>
          </cell>
          <cell r="AJ14">
            <v>14.209389091934867</v>
          </cell>
        </row>
        <row r="15">
          <cell r="AB15">
            <v>31.5</v>
          </cell>
          <cell r="AC15">
            <v>-12.830124343278584</v>
          </cell>
          <cell r="AD15">
            <v>10.51442078613694</v>
          </cell>
          <cell r="AE15">
            <v>2.0488272769034679</v>
          </cell>
          <cell r="AF15">
            <v>5.227583198737233</v>
          </cell>
          <cell r="AG15">
            <v>11.47221882739912</v>
          </cell>
          <cell r="AH15">
            <v>5.4620086804085304</v>
          </cell>
          <cell r="AI15">
            <v>7.6053949361586293</v>
          </cell>
          <cell r="AJ15">
            <v>12.617560364308835</v>
          </cell>
        </row>
        <row r="16">
          <cell r="AB16">
            <v>32</v>
          </cell>
          <cell r="AC16">
            <v>-16.393012189770499</v>
          </cell>
          <cell r="AD16">
            <v>9.3171687466893829</v>
          </cell>
          <cell r="AE16">
            <v>1.3737374565430189</v>
          </cell>
          <cell r="AF16">
            <v>4.2423854517644131</v>
          </cell>
          <cell r="AG16">
            <v>10.461712035029544</v>
          </cell>
          <cell r="AH16">
            <v>4.4950311656925637</v>
          </cell>
          <cell r="AI16">
            <v>6.3548354436607069</v>
          </cell>
          <cell r="AJ16">
            <v>11.034667354564633</v>
          </cell>
        </row>
        <row r="17">
          <cell r="AB17">
            <v>32.5</v>
          </cell>
          <cell r="AC17">
            <v>-20.183877716311599</v>
          </cell>
          <cell r="AD17">
            <v>8.4055186284789176</v>
          </cell>
          <cell r="AE17">
            <v>1.100657849470015</v>
          </cell>
          <cell r="AF17">
            <v>3.8013835964416103</v>
          </cell>
          <cell r="AG17">
            <v>10.082562454047327</v>
          </cell>
          <cell r="AH17">
            <v>3.8996968780396633</v>
          </cell>
          <cell r="AI17">
            <v>5.2394405603924961</v>
          </cell>
          <cell r="AJ17">
            <v>9.4873734458623371</v>
          </cell>
        </row>
        <row r="18">
          <cell r="AB18">
            <v>33</v>
          </cell>
          <cell r="AC18">
            <v>-24.342976835469532</v>
          </cell>
          <cell r="AD18">
            <v>7.8956116929228974</v>
          </cell>
          <cell r="AE18">
            <v>1.1941171211782557</v>
          </cell>
          <cell r="AF18">
            <v>3.6530161891113999</v>
          </cell>
          <cell r="AG18">
            <v>10.19678021439155</v>
          </cell>
          <cell r="AH18">
            <v>3.8545949729065097</v>
          </cell>
          <cell r="AI18">
            <v>4.8718718720527932</v>
          </cell>
          <cell r="AJ18">
            <v>8.7114022556290056</v>
          </cell>
        </row>
        <row r="19">
          <cell r="AB19">
            <v>33.5</v>
          </cell>
          <cell r="AC19">
            <v>-29.035750651692798</v>
          </cell>
          <cell r="AD19">
            <v>7.2658694383456499</v>
          </cell>
          <cell r="AE19">
            <v>1.205706611034695</v>
          </cell>
          <cell r="AF19">
            <v>3.4764963158363931</v>
          </cell>
          <cell r="AG19">
            <v>10.141409860558754</v>
          </cell>
          <cell r="AH19">
            <v>3.8054754293979531</v>
          </cell>
          <cell r="AI19">
            <v>4.7060313118027262</v>
          </cell>
          <cell r="AJ19">
            <v>8.0423796447167337</v>
          </cell>
        </row>
        <row r="20">
          <cell r="AB20">
            <v>34</v>
          </cell>
          <cell r="AC20">
            <v>-34.44530455484233</v>
          </cell>
          <cell r="AD20">
            <v>6.5554710589988732</v>
          </cell>
          <cell r="AE20">
            <v>1.2766387589805779</v>
          </cell>
          <cell r="AF20">
            <v>3.3768081322472967</v>
          </cell>
          <cell r="AG20">
            <v>9.9923381377647775</v>
          </cell>
          <cell r="AH20">
            <v>3.4567948173671534</v>
          </cell>
          <cell r="AI20">
            <v>4.3679918152992796</v>
          </cell>
          <cell r="AJ20">
            <v>7.1135150308860098</v>
          </cell>
        </row>
        <row r="21">
          <cell r="AB21">
            <v>34.5</v>
          </cell>
          <cell r="AC21">
            <v>-40.5549316077744</v>
          </cell>
          <cell r="AD21">
            <v>5.8581712351188076</v>
          </cell>
          <cell r="AE21">
            <v>1.3146619108321909</v>
          </cell>
          <cell r="AF21">
            <v>3.1734829713399395</v>
          </cell>
          <cell r="AG21">
            <v>9.8609145916075018</v>
          </cell>
          <cell r="AH21">
            <v>3.2800888957658567</v>
          </cell>
          <cell r="AI21">
            <v>4.0591231409965767</v>
          </cell>
          <cell r="AJ21">
            <v>6.3969915414420297</v>
          </cell>
        </row>
        <row r="22">
          <cell r="AB22">
            <v>35</v>
          </cell>
          <cell r="AC22">
            <v>-47.330546794444366</v>
          </cell>
          <cell r="AD22">
            <v>5.26819832362842</v>
          </cell>
          <cell r="AE22">
            <v>1.3560340632245336</v>
          </cell>
          <cell r="AF22">
            <v>2.8312579345632689</v>
          </cell>
          <cell r="AG22">
            <v>9.5826482101327723</v>
          </cell>
          <cell r="AH22">
            <v>3.0572883676399534</v>
          </cell>
          <cell r="AI22">
            <v>4.0076607970755331</v>
          </cell>
          <cell r="AJ22">
            <v>6.089789382999057</v>
          </cell>
        </row>
        <row r="23">
          <cell r="AB23">
            <v>35.5</v>
          </cell>
          <cell r="AC23">
            <v>-54.860080072348033</v>
          </cell>
          <cell r="AD23">
            <v>4.5882206647714439</v>
          </cell>
          <cell r="AE23">
            <v>1.358534906480978</v>
          </cell>
          <cell r="AF23">
            <v>2.4191570095749744</v>
          </cell>
          <cell r="AG23">
            <v>8.978931349539927</v>
          </cell>
          <cell r="AH23">
            <v>2.5135472667146801</v>
          </cell>
          <cell r="AI23">
            <v>3.7189073328699997</v>
          </cell>
          <cell r="AJ23">
            <v>5.6307941459676059</v>
          </cell>
        </row>
        <row r="24">
          <cell r="AB24">
            <v>36</v>
          </cell>
          <cell r="AC24">
            <v>-63.3373249683628</v>
          </cell>
          <cell r="AD24">
            <v>3.8440310200177215</v>
          </cell>
          <cell r="AE24">
            <v>1.1478426638271537</v>
          </cell>
          <cell r="AF24">
            <v>2.0212250106231036</v>
          </cell>
          <cell r="AG24">
            <v>8.432386865276257</v>
          </cell>
          <cell r="AH24">
            <v>2.1917880592801948</v>
          </cell>
          <cell r="AI24">
            <v>3.2263736838708965</v>
          </cell>
          <cell r="AJ24">
            <v>5.1407789349430004</v>
          </cell>
        </row>
        <row r="25">
          <cell r="AB25">
            <v>36.5</v>
          </cell>
          <cell r="AC25">
            <v>-72.945996979700396</v>
          </cell>
          <cell r="AD25">
            <v>3.1128663765395763</v>
          </cell>
          <cell r="AE25">
            <v>0.79207369097821345</v>
          </cell>
          <cell r="AF25">
            <v>1.8010138238945486</v>
          </cell>
          <cell r="AG25">
            <v>8.0804251425735227</v>
          </cell>
          <cell r="AH25">
            <v>2.2057607452247234</v>
          </cell>
          <cell r="AI25">
            <v>2.8826486340407964</v>
          </cell>
          <cell r="AJ25">
            <v>4.7831881130183538</v>
          </cell>
        </row>
        <row r="26">
          <cell r="AB26">
            <v>37</v>
          </cell>
          <cell r="AC26">
            <v>-84.006850711555799</v>
          </cell>
          <cell r="AD26">
            <v>2.4735125140199998</v>
          </cell>
          <cell r="AE26">
            <v>0.48899498115796636</v>
          </cell>
          <cell r="AF26">
            <v>1.5897085305118119</v>
          </cell>
          <cell r="AG26">
            <v>7.6946478245318302</v>
          </cell>
          <cell r="AH26">
            <v>1.9029644709643569</v>
          </cell>
          <cell r="AI26">
            <v>2.5516794408131296</v>
          </cell>
          <cell r="AJ26">
            <v>4.3547520411284895</v>
          </cell>
        </row>
        <row r="27">
          <cell r="AB27">
            <v>37.5</v>
          </cell>
          <cell r="AC27">
            <v>-97.000876539483954</v>
          </cell>
          <cell r="AD27">
            <v>1.5511040820322834</v>
          </cell>
          <cell r="AE27">
            <v>0.32957330088256259</v>
          </cell>
          <cell r="AF27">
            <v>1.3811495375887848</v>
          </cell>
          <cell r="AG27">
            <v>7.2595877590699827</v>
          </cell>
          <cell r="AH27">
            <v>1.5709858023697427</v>
          </cell>
          <cell r="AI27">
            <v>2.1601907485128309</v>
          </cell>
          <cell r="AJ27">
            <v>3.8117248757667799</v>
          </cell>
        </row>
        <row r="28">
          <cell r="AB28">
            <v>38</v>
          </cell>
          <cell r="AC28">
            <v>-112.17761883015466</v>
          </cell>
          <cell r="AD28">
            <v>0.30006516951072992</v>
          </cell>
          <cell r="AE28">
            <v>0.14275027475389393</v>
          </cell>
          <cell r="AF28">
            <v>1.4154628928905779</v>
          </cell>
          <cell r="AG28">
            <v>6.9769677212716479</v>
          </cell>
          <cell r="AH28">
            <v>1.5845286639182625</v>
          </cell>
          <cell r="AI28">
            <v>2.0767082187743422</v>
          </cell>
          <cell r="AJ28">
            <v>3.4239253692808802</v>
          </cell>
        </row>
        <row r="29">
          <cell r="AB29">
            <v>38.5</v>
          </cell>
          <cell r="AC29">
            <v>-129.85083400969634</v>
          </cell>
          <cell r="AD29">
            <v>-0.97405991818091886</v>
          </cell>
          <cell r="AE29">
            <v>6.930427499363169E-2</v>
          </cell>
          <cell r="AF29">
            <v>1.5018720102445773</v>
          </cell>
          <cell r="AG29">
            <v>6.7224393464728864</v>
          </cell>
          <cell r="AH29">
            <v>1.3335380916646287</v>
          </cell>
          <cell r="AI29">
            <v>2.1322419581055101</v>
          </cell>
          <cell r="AJ29">
            <v>3.2472476395317167</v>
          </cell>
        </row>
        <row r="30">
          <cell r="AB30">
            <v>39</v>
          </cell>
          <cell r="AC30">
            <v>-150.29174146888064</v>
          </cell>
          <cell r="AD30">
            <v>-2.298112626141839</v>
          </cell>
          <cell r="AE30">
            <v>0.16933066903628066</v>
          </cell>
          <cell r="AF30">
            <v>1.7016404456726957</v>
          </cell>
          <cell r="AG30">
            <v>6.4958139044578624</v>
          </cell>
          <cell r="AH30">
            <v>1.0366504603180726</v>
          </cell>
          <cell r="AI30">
            <v>2.0538076202104789</v>
          </cell>
          <cell r="AJ30">
            <v>2.9897321849319369</v>
          </cell>
        </row>
        <row r="31">
          <cell r="AB31">
            <v>39.5</v>
          </cell>
          <cell r="AC31">
            <v>-173.84951134478601</v>
          </cell>
          <cell r="AD31">
            <v>-4.0725351904276463</v>
          </cell>
          <cell r="AE31">
            <v>0.14983812195972035</v>
          </cell>
          <cell r="AF31">
            <v>1.9577458630782676</v>
          </cell>
          <cell r="AG31">
            <v>6.193966046095869</v>
          </cell>
          <cell r="AH31">
            <v>0.99016604229640059</v>
          </cell>
          <cell r="AI31">
            <v>2.1206510490274417</v>
          </cell>
          <cell r="AJ31">
            <v>2.7254541124467568</v>
          </cell>
        </row>
        <row r="32">
          <cell r="AB32">
            <v>40</v>
          </cell>
          <cell r="AC32">
            <v>-200.53328137865265</v>
          </cell>
          <cell r="AD32">
            <v>-6.054085841757086</v>
          </cell>
          <cell r="AE32">
            <v>6.8105544257452784E-3</v>
          </cell>
          <cell r="AF32">
            <v>2.3830580564948218</v>
          </cell>
          <cell r="AG32">
            <v>5.7629760501815568</v>
          </cell>
          <cell r="AH32">
            <v>0.88687722449888462</v>
          </cell>
          <cell r="AI32">
            <v>2.1352908975021982</v>
          </cell>
          <cell r="AJ32">
            <v>2.5079453065165667</v>
          </cell>
        </row>
        <row r="33">
          <cell r="AB33">
            <v>40.5</v>
          </cell>
          <cell r="AC33">
            <v>-230.32250208801329</v>
          </cell>
          <cell r="AD33">
            <v>-8.0688332690672997</v>
          </cell>
          <cell r="AE33">
            <v>8.5200811658147288E-2</v>
          </cell>
          <cell r="AF33">
            <v>2.966617660220813</v>
          </cell>
          <cell r="AG33">
            <v>5.4464871296996575</v>
          </cell>
          <cell r="AH33">
            <v>0.78285477281000626</v>
          </cell>
          <cell r="AI33">
            <v>2.1566447908077926</v>
          </cell>
          <cell r="AJ33">
            <v>2.267192618699573</v>
          </cell>
        </row>
        <row r="34">
          <cell r="AB34">
            <v>41</v>
          </cell>
          <cell r="AC34">
            <v>-262.619369555248</v>
          </cell>
          <cell r="AD34">
            <v>-10.815744334132683</v>
          </cell>
          <cell r="AE34">
            <v>-7.592091673668204E-2</v>
          </cell>
          <cell r="AF34">
            <v>3.4211070392871465</v>
          </cell>
          <cell r="AG34">
            <v>5.2683371280459736</v>
          </cell>
          <cell r="AH34">
            <v>1.2092066061029896</v>
          </cell>
          <cell r="AI34">
            <v>2.3845998919539402</v>
          </cell>
          <cell r="AJ34">
            <v>1.9424355081398332</v>
          </cell>
        </row>
        <row r="35">
          <cell r="AB35">
            <v>41.5</v>
          </cell>
          <cell r="AC35">
            <v>-296.37184649518798</v>
          </cell>
          <cell r="AD35">
            <v>-14.723951347350868</v>
          </cell>
          <cell r="AE35">
            <v>-0.43261009977913961</v>
          </cell>
          <cell r="AF35">
            <v>3.6604220255756932</v>
          </cell>
          <cell r="AG35">
            <v>4.8831635405785123</v>
          </cell>
          <cell r="AH35">
            <v>1.6863412616056053</v>
          </cell>
          <cell r="AI35">
            <v>2.5202293712618498</v>
          </cell>
          <cell r="AJ35">
            <v>1.8763005715480501</v>
          </cell>
        </row>
        <row r="36">
          <cell r="AB36">
            <v>42</v>
          </cell>
          <cell r="AC36">
            <v>-330.26055644007738</v>
          </cell>
          <cell r="AD36">
            <v>-19.323764032578701</v>
          </cell>
          <cell r="AE36">
            <v>-0.39752720828035631</v>
          </cell>
          <cell r="AF36">
            <v>3.9242570289419305</v>
          </cell>
          <cell r="AG36">
            <v>4.4864677762335363</v>
          </cell>
          <cell r="AH36">
            <v>1.8846280360682279</v>
          </cell>
          <cell r="AI36">
            <v>2.6770297688280302</v>
          </cell>
          <cell r="AJ36">
            <v>1.94246673567142</v>
          </cell>
        </row>
        <row r="37">
          <cell r="AB37">
            <v>42.5</v>
          </cell>
          <cell r="AC37">
            <v>-362.64865323593932</v>
          </cell>
          <cell r="AD37">
            <v>-25.262047914676568</v>
          </cell>
          <cell r="AE37">
            <v>-0.44951438596391768</v>
          </cell>
          <cell r="AF37">
            <v>4.1777887994529328</v>
          </cell>
          <cell r="AG37">
            <v>4.2367367649361531</v>
          </cell>
          <cell r="AH37">
            <v>2.3747337418877801</v>
          </cell>
          <cell r="AI37">
            <v>3.1818753348270934</v>
          </cell>
          <cell r="AJ37">
            <v>2.1268730160374667</v>
          </cell>
        </row>
        <row r="38">
          <cell r="AB38">
            <v>43</v>
          </cell>
          <cell r="AC38">
            <v>-391.92905387852505</v>
          </cell>
          <cell r="AD38">
            <v>-33.527111088696195</v>
          </cell>
          <cell r="AE38">
            <v>-0.75878679831030604</v>
          </cell>
          <cell r="AF38">
            <v>4.2292064909513938</v>
          </cell>
          <cell r="AG38">
            <v>3.8821731029000799</v>
          </cell>
          <cell r="AH38">
            <v>2.8682472965392267</v>
          </cell>
          <cell r="AI38">
            <v>3.4708671528097734</v>
          </cell>
          <cell r="AJ38">
            <v>2.4335217561335134</v>
          </cell>
        </row>
        <row r="39">
          <cell r="AB39">
            <v>43.5</v>
          </cell>
          <cell r="AC39">
            <v>-416.17587355561233</v>
          </cell>
          <cell r="AD39">
            <v>-44.238908607248597</v>
          </cell>
          <cell r="AE39">
            <v>-0.917271661827328</v>
          </cell>
          <cell r="AF39">
            <v>4.3514165993314</v>
          </cell>
          <cell r="AG39">
            <v>3.433296738125287</v>
          </cell>
          <cell r="AH39">
            <v>2.9882152807844036</v>
          </cell>
          <cell r="AI39">
            <v>3.3743908783378238</v>
          </cell>
          <cell r="AJ39">
            <v>2.5973629156345233</v>
          </cell>
        </row>
        <row r="40">
          <cell r="AB40">
            <v>44</v>
          </cell>
          <cell r="AC40">
            <v>-433.16429532668167</v>
          </cell>
          <cell r="AD40">
            <v>-58.843823951595461</v>
          </cell>
          <cell r="AE40">
            <v>-0.96052745180617183</v>
          </cell>
          <cell r="AF40">
            <v>4.5487564242392091</v>
          </cell>
          <cell r="AG40">
            <v>2.9903111530751048</v>
          </cell>
          <cell r="AH40">
            <v>2.9563644378315335</v>
          </cell>
          <cell r="AI40">
            <v>3.6619173407355006</v>
          </cell>
          <cell r="AJ40">
            <v>2.4542090873724764</v>
          </cell>
        </row>
        <row r="41">
          <cell r="AB41">
            <v>44.5</v>
          </cell>
          <cell r="AC41">
            <v>-440.16146265431598</v>
          </cell>
          <cell r="AD41">
            <v>-79.502524829941734</v>
          </cell>
          <cell r="AE41">
            <v>-1.2110997389410725</v>
          </cell>
          <cell r="AF41">
            <v>4.7679324064235598</v>
          </cell>
          <cell r="AG41">
            <v>2.675389458360069</v>
          </cell>
          <cell r="AH41">
            <v>3.246252849970197</v>
          </cell>
          <cell r="AI41">
            <v>3.9765065468514735</v>
          </cell>
          <cell r="AJ41">
            <v>2.3036313011709066</v>
          </cell>
        </row>
        <row r="42">
          <cell r="AB42">
            <v>45</v>
          </cell>
          <cell r="AC42">
            <v>-434.56391036727797</v>
          </cell>
          <cell r="AD42">
            <v>-108.33428832191878</v>
          </cell>
          <cell r="AE42">
            <v>-1.4205421827875104</v>
          </cell>
          <cell r="AF42">
            <v>4.9827538759877266</v>
          </cell>
          <cell r="AG42">
            <v>2.4312979918417255</v>
          </cell>
          <cell r="AH42">
            <v>3.5380098048471669</v>
          </cell>
          <cell r="AI42">
            <v>3.9980019359966632</v>
          </cell>
          <cell r="AJ42">
            <v>2.2527566703524236</v>
          </cell>
        </row>
        <row r="43">
          <cell r="AB43">
            <v>45.5</v>
          </cell>
          <cell r="AC43">
            <v>-414.37451603224707</v>
          </cell>
          <cell r="AD43">
            <v>-147.79799727338599</v>
          </cell>
          <cell r="AE43">
            <v>-1.54345547933959</v>
          </cell>
          <cell r="AF43">
            <v>5.2115509812692826</v>
          </cell>
          <cell r="AG43">
            <v>2.1578625028184484</v>
          </cell>
          <cell r="AH43">
            <v>3.5689328400727636</v>
          </cell>
          <cell r="AI43">
            <v>4.1183585551146598</v>
          </cell>
          <cell r="AJ43">
            <v>2.0697043877715933</v>
          </cell>
        </row>
        <row r="44">
          <cell r="AB44">
            <v>46</v>
          </cell>
          <cell r="AC44">
            <v>-379.60433592218834</v>
          </cell>
          <cell r="AD44">
            <v>-201.32890772095334</v>
          </cell>
          <cell r="AE44">
            <v>-1.5371897296798398</v>
          </cell>
          <cell r="AF44">
            <v>5.5246515204813491</v>
          </cell>
          <cell r="AG44">
            <v>1.8056358660381104</v>
          </cell>
          <cell r="AH44">
            <v>3.707067062307106</v>
          </cell>
          <cell r="AI44">
            <v>4.4748720149187866</v>
          </cell>
          <cell r="AJ44">
            <v>2.16016175859547</v>
          </cell>
        </row>
        <row r="45">
          <cell r="AB45">
            <v>46.5</v>
          </cell>
          <cell r="AC45">
            <v>-332.71734387506535</v>
          </cell>
          <cell r="AD45">
            <v>-272.09067587307067</v>
          </cell>
          <cell r="AE45">
            <v>-1.6282949257867465</v>
          </cell>
          <cell r="AF45">
            <v>5.7916522995711262</v>
          </cell>
          <cell r="AG45">
            <v>1.6677580748448317</v>
          </cell>
          <cell r="AH45">
            <v>4.099740555742887</v>
          </cell>
          <cell r="AI45">
            <v>4.6338241374606932</v>
          </cell>
          <cell r="AJ45">
            <v>2.6969863916429699</v>
          </cell>
        </row>
        <row r="46">
          <cell r="AB46">
            <v>47</v>
          </cell>
          <cell r="AC46">
            <v>-278.20009057482901</v>
          </cell>
          <cell r="AD46">
            <v>-359.75411672739034</v>
          </cell>
          <cell r="AE46">
            <v>-1.7164262778695534</v>
          </cell>
          <cell r="AF46">
            <v>6.0690534056425891</v>
          </cell>
          <cell r="AG46">
            <v>1.4294440999591433</v>
          </cell>
          <cell r="AH46">
            <v>4.214313968646084</v>
          </cell>
          <cell r="AI46">
            <v>4.6556511334608794</v>
          </cell>
          <cell r="AJ46">
            <v>3.1192063323872703</v>
          </cell>
        </row>
        <row r="47">
          <cell r="AB47">
            <v>47.5</v>
          </cell>
          <cell r="AC47">
            <v>-221.73479809639466</v>
          </cell>
          <cell r="AD47">
            <v>-457.0154772546577</v>
          </cell>
          <cell r="AE47">
            <v>-1.7438081107605596</v>
          </cell>
          <cell r="AF47">
            <v>6.2505447462929338</v>
          </cell>
          <cell r="AG47">
            <v>1.2049116358275</v>
          </cell>
          <cell r="AH47">
            <v>4.0519162181364168</v>
          </cell>
          <cell r="AI47">
            <v>4.7056146228707503</v>
          </cell>
          <cell r="AJ47">
            <v>3.0436239769988069</v>
          </cell>
        </row>
        <row r="48">
          <cell r="AB48">
            <v>48</v>
          </cell>
          <cell r="AC48">
            <v>-168.42213595944634</v>
          </cell>
          <cell r="AD48">
            <v>-550.35826668764059</v>
          </cell>
          <cell r="AE48">
            <v>-1.8082439890489665</v>
          </cell>
          <cell r="AF48">
            <v>6.1943490597597233</v>
          </cell>
          <cell r="AG48">
            <v>1.1833338127834943</v>
          </cell>
          <cell r="AH48">
            <v>4.2436385563906001</v>
          </cell>
          <cell r="AI48">
            <v>4.84759059622424</v>
          </cell>
          <cell r="AJ48">
            <v>3.0281888679720268</v>
          </cell>
        </row>
        <row r="49">
          <cell r="AB49">
            <v>48.5</v>
          </cell>
          <cell r="AC49">
            <v>-121.70138137110989</v>
          </cell>
          <cell r="AD49">
            <v>-622.48106858666529</v>
          </cell>
          <cell r="AE49">
            <v>-1.8866267098985434</v>
          </cell>
          <cell r="AF49">
            <v>6.1122884966463831</v>
          </cell>
          <cell r="AG49">
            <v>1.3179988537221614</v>
          </cell>
          <cell r="AH49">
            <v>4.4565199240296929</v>
          </cell>
          <cell r="AI49">
            <v>4.9919386005538904</v>
          </cell>
          <cell r="AJ49">
            <v>2.9811125626273633</v>
          </cell>
        </row>
        <row r="50">
          <cell r="AB50">
            <v>49</v>
          </cell>
          <cell r="AC50">
            <v>-82.869236460053656</v>
          </cell>
          <cell r="AD50">
            <v>-654.74185579599327</v>
          </cell>
          <cell r="AE50">
            <v>-1.8998052573772199</v>
          </cell>
          <cell r="AF50">
            <v>6.2679317623695843</v>
          </cell>
          <cell r="AG50">
            <v>1.5369938189059351</v>
          </cell>
          <cell r="AH50">
            <v>4.4666896920043069</v>
          </cell>
          <cell r="AI50">
            <v>5.0384907440869897</v>
          </cell>
          <cell r="AJ50">
            <v>2.4499204249758968</v>
          </cell>
        </row>
        <row r="51">
          <cell r="AB51">
            <v>49.5</v>
          </cell>
          <cell r="AC51">
            <v>-51.793314213699965</v>
          </cell>
          <cell r="AD51">
            <v>-636.48961666623268</v>
          </cell>
          <cell r="AE51">
            <v>-1.8743369965367063</v>
          </cell>
          <cell r="AF51">
            <v>6.3714803278015566</v>
          </cell>
          <cell r="AG51">
            <v>2.0431959955856218</v>
          </cell>
          <cell r="AH51">
            <v>4.5163904108706197</v>
          </cell>
          <cell r="AI51">
            <v>5.1082165669102428</v>
          </cell>
          <cell r="AJ51">
            <v>1.9471078694091002</v>
          </cell>
        </row>
        <row r="52">
          <cell r="AB52">
            <v>50</v>
          </cell>
          <cell r="AC52">
            <v>-27.509079540603135</v>
          </cell>
          <cell r="AD52">
            <v>-571.096720471087</v>
          </cell>
          <cell r="AE52">
            <v>-1.8049908706488136</v>
          </cell>
          <cell r="AF52">
            <v>6.2887250403113626</v>
          </cell>
          <cell r="AG52">
            <v>2.5962693732557636</v>
          </cell>
          <cell r="AH52">
            <v>4.687177756086367</v>
          </cell>
          <cell r="AI52">
            <v>5.1070519298889963</v>
          </cell>
          <cell r="AJ52">
            <v>2.1713834089739863</v>
          </cell>
        </row>
        <row r="53">
          <cell r="AB53">
            <v>50.5</v>
          </cell>
          <cell r="AC53">
            <v>-8.7529972282194013</v>
          </cell>
          <cell r="AD53">
            <v>-472.73677474049401</v>
          </cell>
          <cell r="AE53">
            <v>-1.6496914873798698</v>
          </cell>
          <cell r="AF53">
            <v>6.4463267702353368</v>
          </cell>
          <cell r="AG53">
            <v>3.0015825923914932</v>
          </cell>
          <cell r="AH53">
            <v>4.7040191680744465</v>
          </cell>
          <cell r="AI53">
            <v>5.0328320490626739</v>
          </cell>
          <cell r="AJ53">
            <v>2.422410815502813</v>
          </cell>
        </row>
        <row r="54">
          <cell r="AB54">
            <v>51</v>
          </cell>
          <cell r="AC54">
            <v>5.484841473986763</v>
          </cell>
          <cell r="AD54">
            <v>-361.6645532458233</v>
          </cell>
          <cell r="AE54">
            <v>-1.5778611093882466</v>
          </cell>
          <cell r="AF54">
            <v>6.5703027305519663</v>
          </cell>
          <cell r="AG54">
            <v>3.3452289353439268</v>
          </cell>
          <cell r="AH54">
            <v>4.3828003004320903</v>
          </cell>
          <cell r="AI54">
            <v>4.94153962002353</v>
          </cell>
          <cell r="AJ54">
            <v>2.4236216415220597</v>
          </cell>
        </row>
        <row r="55">
          <cell r="AB55">
            <v>51.5</v>
          </cell>
          <cell r="AC55">
            <v>15.9936834519646</v>
          </cell>
          <cell r="AD55">
            <v>-257.79552595267131</v>
          </cell>
          <cell r="AE55">
            <v>-1.4649479705155199</v>
          </cell>
          <cell r="AF55">
            <v>6.2402595127436271</v>
          </cell>
          <cell r="AG55">
            <v>3.4832688687977598</v>
          </cell>
          <cell r="AH55">
            <v>4.0257584869166099</v>
          </cell>
          <cell r="AI55">
            <v>4.8315923848156963</v>
          </cell>
          <cell r="AJ55">
            <v>2.7393802242279999</v>
          </cell>
        </row>
        <row r="56">
          <cell r="AB56">
            <v>52</v>
          </cell>
          <cell r="AC56">
            <v>23.721561979870568</v>
          </cell>
          <cell r="AD56">
            <v>-173.89316639694667</v>
          </cell>
          <cell r="AE56">
            <v>-1.4306135199647072</v>
          </cell>
          <cell r="AF56">
            <v>5.8326454788764464</v>
          </cell>
          <cell r="AG56">
            <v>3.4400533541437035</v>
          </cell>
          <cell r="AH56">
            <v>3.9116221116989895</v>
          </cell>
          <cell r="AI56">
            <v>4.6510658447409305</v>
          </cell>
          <cell r="AJ56">
            <v>3.0607485981360205</v>
          </cell>
        </row>
        <row r="57">
          <cell r="AB57">
            <v>52.5</v>
          </cell>
          <cell r="AC57">
            <v>29.766933001084599</v>
          </cell>
          <cell r="AD57">
            <v>-112.81789385902607</v>
          </cell>
          <cell r="AE57">
            <v>-1.3648257745742101</v>
          </cell>
          <cell r="AF57">
            <v>5.6914925506695795</v>
          </cell>
          <cell r="AG57">
            <v>3.441376217531229</v>
          </cell>
          <cell r="AH57">
            <v>3.73829057380205</v>
          </cell>
          <cell r="AI57">
            <v>4.6781931931066829</v>
          </cell>
          <cell r="AJ57">
            <v>2.7026972210835933</v>
          </cell>
        </row>
        <row r="58">
          <cell r="AB58">
            <v>53</v>
          </cell>
          <cell r="AC58">
            <v>34.809406359141029</v>
          </cell>
          <cell r="AD58">
            <v>-71.88999201776727</v>
          </cell>
          <cell r="AE58">
            <v>-1.2585464768686341</v>
          </cell>
          <cell r="AF58">
            <v>5.4582490256816731</v>
          </cell>
          <cell r="AG58">
            <v>3.4634698267249369</v>
          </cell>
          <cell r="AH58">
            <v>3.4032380515995069</v>
          </cell>
          <cell r="AI58">
            <v>4.5957922404000469</v>
          </cell>
          <cell r="AJ58">
            <v>2.3756262290407704</v>
          </cell>
        </row>
        <row r="59">
          <cell r="AB59">
            <v>53.5</v>
          </cell>
          <cell r="AC59">
            <v>39.451490003984766</v>
          </cell>
          <cell r="AD59">
            <v>-45.078436649801269</v>
          </cell>
          <cell r="AE59">
            <v>-1.2395147376063449</v>
          </cell>
          <cell r="AF59">
            <v>5.1559116305950274</v>
          </cell>
          <cell r="AG59">
            <v>3.4784856330894649</v>
          </cell>
          <cell r="AH59">
            <v>3.3926251315923732</v>
          </cell>
          <cell r="AI59">
            <v>4.315679367838583</v>
          </cell>
          <cell r="AJ59">
            <v>2.4164043893327967</v>
          </cell>
        </row>
        <row r="60">
          <cell r="AB60">
            <v>54</v>
          </cell>
          <cell r="AC60">
            <v>44.051098513136729</v>
          </cell>
          <cell r="AD60">
            <v>-26.012889976559549</v>
          </cell>
          <cell r="AE60">
            <v>-1.2649976598672557</v>
          </cell>
          <cell r="AF60">
            <v>5.101368757073943</v>
          </cell>
          <cell r="AG60">
            <v>3.5564621293860732</v>
          </cell>
          <cell r="AH60">
            <v>3.4737234927770833</v>
          </cell>
          <cell r="AI60">
            <v>4.2026418680789357</v>
          </cell>
          <cell r="AJ60">
            <v>2.310522085046653</v>
          </cell>
        </row>
        <row r="61">
          <cell r="AB61">
            <v>54.5</v>
          </cell>
          <cell r="AC61">
            <v>48.488450967286695</v>
          </cell>
          <cell r="AD61">
            <v>-11.559645647609765</v>
          </cell>
          <cell r="AE61">
            <v>-1.2864610171496897</v>
          </cell>
          <cell r="AF61">
            <v>5.1379189683570203</v>
          </cell>
          <cell r="AG61">
            <v>3.4700709439851525</v>
          </cell>
          <cell r="AH61">
            <v>3.1915953876201133</v>
          </cell>
          <cell r="AI61">
            <v>4.246905216530366</v>
          </cell>
          <cell r="AJ61">
            <v>2.1121031750495836</v>
          </cell>
        </row>
        <row r="62">
          <cell r="AB62">
            <v>55</v>
          </cell>
          <cell r="AC62">
            <v>52.444946663405666</v>
          </cell>
          <cell r="AD62">
            <v>-0.40373920920020129</v>
          </cell>
          <cell r="AE62">
            <v>-1.2271426115002553</v>
          </cell>
          <cell r="AF62">
            <v>5.096865068932626</v>
          </cell>
          <cell r="AG62">
            <v>3.2167500712250585</v>
          </cell>
          <cell r="AH62">
            <v>2.9432620431625565</v>
          </cell>
          <cell r="AI62">
            <v>4.0701821301566943</v>
          </cell>
          <cell r="AJ62">
            <v>2.1497498744769268</v>
          </cell>
        </row>
        <row r="63">
          <cell r="AB63">
            <v>55.5</v>
          </cell>
          <cell r="AC63">
            <v>55.80143891764903</v>
          </cell>
          <cell r="AD63">
            <v>9.1909920352612708</v>
          </cell>
          <cell r="AE63">
            <v>-1.0830972665756915</v>
          </cell>
          <cell r="AF63">
            <v>5.1551632506113769</v>
          </cell>
          <cell r="AG63">
            <v>3.0141991445911258</v>
          </cell>
          <cell r="AH63">
            <v>2.8113874020765466</v>
          </cell>
          <cell r="AI63">
            <v>3.8913293347632667</v>
          </cell>
          <cell r="AJ63">
            <v>2.1095749066546072</v>
          </cell>
        </row>
        <row r="64">
          <cell r="AB64">
            <v>56</v>
          </cell>
          <cell r="AC64">
            <v>58.524797107627869</v>
          </cell>
          <cell r="AD64">
            <v>17.740814992435627</v>
          </cell>
          <cell r="AE64">
            <v>-0.84618402131047699</v>
          </cell>
          <cell r="AF64">
            <v>5.2856781359893166</v>
          </cell>
          <cell r="AG64">
            <v>2.831791289656433</v>
          </cell>
          <cell r="AH64">
            <v>2.5238072496884265</v>
          </cell>
          <cell r="AI64">
            <v>3.7992405565984604</v>
          </cell>
          <cell r="AJ64">
            <v>1.6991986414906251</v>
          </cell>
        </row>
        <row r="65">
          <cell r="AB65">
            <v>56.5</v>
          </cell>
          <cell r="AC65">
            <v>60.631506534417973</v>
          </cell>
          <cell r="AD65">
            <v>24.897403989928435</v>
          </cell>
          <cell r="AE65">
            <v>-0.45399281350701931</v>
          </cell>
          <cell r="AF65">
            <v>5.3486075652421237</v>
          </cell>
          <cell r="AG65">
            <v>2.6648177131083162</v>
          </cell>
          <cell r="AH65">
            <v>2.2296277617681022</v>
          </cell>
          <cell r="AI65">
            <v>3.5577208271225995</v>
          </cell>
          <cell r="AJ65">
            <v>1.2513527783769005</v>
          </cell>
        </row>
        <row r="66">
          <cell r="AB66">
            <v>57</v>
          </cell>
          <cell r="AC66">
            <v>62.379506252738565</v>
          </cell>
          <cell r="AD66">
            <v>31.755136576951767</v>
          </cell>
          <cell r="AE66">
            <v>6.2448573325752967E-2</v>
          </cell>
          <cell r="AF66">
            <v>5.1602576230543296</v>
          </cell>
          <cell r="AG66">
            <v>2.5515365535151395</v>
          </cell>
          <cell r="AH66">
            <v>2.1627537523296696</v>
          </cell>
          <cell r="AI66">
            <v>3.1754269072059764</v>
          </cell>
          <cell r="AJ66">
            <v>1.0085701639298643</v>
          </cell>
        </row>
        <row r="67">
          <cell r="AB67">
            <v>57.5</v>
          </cell>
          <cell r="AC67">
            <v>64.263619544301662</v>
          </cell>
          <cell r="AD67">
            <v>38.252052677270498</v>
          </cell>
          <cell r="AE67">
            <v>0.2802371022455456</v>
          </cell>
          <cell r="AF67">
            <v>4.815521433851397</v>
          </cell>
          <cell r="AG67">
            <v>2.4582881030677886</v>
          </cell>
          <cell r="AH67">
            <v>2.0621084928455584</v>
          </cell>
          <cell r="AI67">
            <v>2.8718059928079334</v>
          </cell>
          <cell r="AJ67">
            <v>0.90681177264912061</v>
          </cell>
        </row>
        <row r="68">
          <cell r="AB68">
            <v>58</v>
          </cell>
          <cell r="AC68">
            <v>66.494334579332971</v>
          </cell>
          <cell r="AD68">
            <v>43.882486244034531</v>
          </cell>
          <cell r="AE68">
            <v>0.34394041978407602</v>
          </cell>
          <cell r="AF68">
            <v>4.3389143882380372</v>
          </cell>
          <cell r="AG68">
            <v>2.4122216224046698</v>
          </cell>
          <cell r="AH68">
            <v>1.8783713651519431</v>
          </cell>
          <cell r="AI68">
            <v>2.55278357571272</v>
          </cell>
          <cell r="AJ68">
            <v>0.7044505411345009</v>
          </cell>
        </row>
        <row r="69">
          <cell r="AB69">
            <v>58.5</v>
          </cell>
          <cell r="AC69">
            <v>68.814485527275735</v>
          </cell>
          <cell r="AD69">
            <v>49.284155912816061</v>
          </cell>
          <cell r="AE69">
            <v>0.4770359550570713</v>
          </cell>
          <cell r="AF69">
            <v>3.5616623913382468</v>
          </cell>
          <cell r="AG69">
            <v>2.0865054399221199</v>
          </cell>
          <cell r="AH69">
            <v>1.7098089247712853</v>
          </cell>
          <cell r="AI69">
            <v>2.2788007225055003</v>
          </cell>
          <cell r="AJ69">
            <v>0.61868653498402049</v>
          </cell>
        </row>
        <row r="70">
          <cell r="AB70">
            <v>59</v>
          </cell>
          <cell r="AC70">
            <v>70.997886174319561</v>
          </cell>
          <cell r="AD70">
            <v>54.383935428866202</v>
          </cell>
          <cell r="AE70">
            <v>0.26565993188436693</v>
          </cell>
          <cell r="AF70">
            <v>2.7560957096751495</v>
          </cell>
          <cell r="AG70">
            <v>1.6142953397800301</v>
          </cell>
          <cell r="AH70">
            <v>1.3958915164105672</v>
          </cell>
          <cell r="AI70">
            <v>2.0456563975654567</v>
          </cell>
          <cell r="AJ70">
            <v>0.73208814999486516</v>
          </cell>
        </row>
        <row r="71">
          <cell r="AB71">
            <v>59.5</v>
          </cell>
          <cell r="AC71">
            <v>72.873040894486039</v>
          </cell>
          <cell r="AD71">
            <v>58.346018976352731</v>
          </cell>
          <cell r="AE71">
            <v>-6.8790609512670353E-2</v>
          </cell>
          <cell r="AF71">
            <v>2.3443831542821267</v>
          </cell>
          <cell r="AG71">
            <v>1.5363009575711235</v>
          </cell>
          <cell r="AH71">
            <v>0.98200144402056877</v>
          </cell>
          <cell r="AI71">
            <v>1.7230956961559734</v>
          </cell>
          <cell r="AJ71">
            <v>0.860932397791772</v>
          </cell>
        </row>
        <row r="72">
          <cell r="AB72">
            <v>60</v>
          </cell>
          <cell r="AC72">
            <v>74.240740115721806</v>
          </cell>
          <cell r="AD72">
            <v>61.857746300443004</v>
          </cell>
          <cell r="AE72">
            <v>-0.12559080773483364</v>
          </cell>
          <cell r="AF72">
            <v>2.1283909902755695</v>
          </cell>
          <cell r="AG72">
            <v>1.5234982994698301</v>
          </cell>
          <cell r="AH72">
            <v>0.66343519732388867</v>
          </cell>
          <cell r="AI72">
            <v>1.4978342167351173</v>
          </cell>
          <cell r="AJ72">
            <v>0.98320654965647158</v>
          </cell>
        </row>
        <row r="73">
          <cell r="AB73">
            <v>60.5</v>
          </cell>
          <cell r="AC73">
            <v>74.920820124392762</v>
          </cell>
          <cell r="AD73">
            <v>64.930279154581868</v>
          </cell>
          <cell r="AE73">
            <v>-0.29980072174244832</v>
          </cell>
          <cell r="AF73">
            <v>1.887518811222666</v>
          </cell>
          <cell r="AG73">
            <v>1.4310044902506265</v>
          </cell>
          <cell r="AH73">
            <v>0.61842926287516986</v>
          </cell>
          <cell r="AI73">
            <v>1.6160453233959309</v>
          </cell>
          <cell r="AJ73">
            <v>1.2282673062212368</v>
          </cell>
        </row>
        <row r="74">
          <cell r="AB74">
            <v>61</v>
          </cell>
          <cell r="AC74">
            <v>75.271710830134793</v>
          </cell>
          <cell r="AD74">
            <v>67.048527431236053</v>
          </cell>
          <cell r="AE74">
            <v>-0.53222071090082723</v>
          </cell>
          <cell r="AF74">
            <v>2.2033085420418965</v>
          </cell>
          <cell r="AG74">
            <v>2.095911021224234</v>
          </cell>
          <cell r="AH74">
            <v>0.96199888881502049</v>
          </cell>
          <cell r="AI74">
            <v>1.8383509155706879</v>
          </cell>
          <cell r="AJ74">
            <v>1.4681923375456265</v>
          </cell>
        </row>
        <row r="75">
          <cell r="AB75">
            <v>61.5</v>
          </cell>
          <cell r="AC75">
            <v>75.580372181866224</v>
          </cell>
          <cell r="AD75">
            <v>68.980715186442609</v>
          </cell>
          <cell r="AE75">
            <v>-0.40107788609869499</v>
          </cell>
          <cell r="AF75">
            <v>2.740749520623087</v>
          </cell>
          <cell r="AG75">
            <v>3.1854030297072331</v>
          </cell>
          <cell r="AH75">
            <v>1.6173988112325144</v>
          </cell>
          <cell r="AI75">
            <v>2.1724984937514868</v>
          </cell>
          <cell r="AJ75">
            <v>1.7915146492794831</v>
          </cell>
        </row>
        <row r="76">
          <cell r="AB76">
            <v>62</v>
          </cell>
          <cell r="AC76">
            <v>76.016665340466872</v>
          </cell>
          <cell r="AD76">
            <v>70.988773999194805</v>
          </cell>
          <cell r="AE76">
            <v>-0.26077576180081968</v>
          </cell>
          <cell r="AF76">
            <v>3.0070667836249867</v>
          </cell>
          <cell r="AG76">
            <v>3.8775178275674702</v>
          </cell>
          <cell r="AH76">
            <v>2.5099288762354699</v>
          </cell>
          <cell r="AI76">
            <v>2.7416714750633933</v>
          </cell>
          <cell r="AJ76">
            <v>2.0523082567620836</v>
          </cell>
        </row>
        <row r="77">
          <cell r="AB77">
            <v>62.5</v>
          </cell>
          <cell r="AC77">
            <v>76.535174055832101</v>
          </cell>
          <cell r="AD77">
            <v>72.431577459213429</v>
          </cell>
          <cell r="AE77">
            <v>-9.6667605892150996E-2</v>
          </cell>
          <cell r="AF77">
            <v>3.4560608447311565</v>
          </cell>
          <cell r="AG77">
            <v>4.6768577043325568</v>
          </cell>
          <cell r="AH77">
            <v>3.6188351197189199</v>
          </cell>
          <cell r="AI77">
            <v>3.053757889165563</v>
          </cell>
          <cell r="AJ77">
            <v>2.0568086209969301</v>
          </cell>
        </row>
        <row r="78">
          <cell r="AB78">
            <v>63</v>
          </cell>
          <cell r="AC78">
            <v>77.162897409505604</v>
          </cell>
          <cell r="AD78">
            <v>73.756590512126806</v>
          </cell>
          <cell r="AE78">
            <v>0.24344042060116999</v>
          </cell>
          <cell r="AF78">
            <v>4.1852421986602231</v>
          </cell>
          <cell r="AG78">
            <v>5.5810918492010373</v>
          </cell>
          <cell r="AH78">
            <v>4.5718722951298405</v>
          </cell>
          <cell r="AI78">
            <v>3.1449032868483768</v>
          </cell>
          <cell r="AJ78">
            <v>2.0536143497133899</v>
          </cell>
        </row>
        <row r="79">
          <cell r="AB79">
            <v>63.5</v>
          </cell>
          <cell r="AC79">
            <v>77.713335847095365</v>
          </cell>
          <cell r="AD79">
            <v>75.27545306913693</v>
          </cell>
          <cell r="AE79">
            <v>0.542892984672525</v>
          </cell>
          <cell r="AF79">
            <v>4.5157304663194768</v>
          </cell>
          <cell r="AG79">
            <v>5.7982611920778977</v>
          </cell>
          <cell r="AH79">
            <v>4.9611458605243124</v>
          </cell>
          <cell r="AI79">
            <v>3.3016113549026436</v>
          </cell>
          <cell r="AJ79">
            <v>2.2791451131997533</v>
          </cell>
        </row>
        <row r="80">
          <cell r="AB80">
            <v>64</v>
          </cell>
          <cell r="AC80">
            <v>78.099080443613005</v>
          </cell>
          <cell r="AD80">
            <v>76.017814422620873</v>
          </cell>
          <cell r="AE80">
            <v>0.76703010835425689</v>
          </cell>
          <cell r="AF80">
            <v>4.6892944362000835</v>
          </cell>
          <cell r="AG80">
            <v>5.555312444845506</v>
          </cell>
          <cell r="AH80">
            <v>5.0680123633165026</v>
          </cell>
          <cell r="AI80">
            <v>3.148753876193553</v>
          </cell>
          <cell r="AJ80">
            <v>2.1510092364644633</v>
          </cell>
        </row>
        <row r="81">
          <cell r="AB81">
            <v>64.5</v>
          </cell>
          <cell r="AC81">
            <v>78.347262012466501</v>
          </cell>
          <cell r="AD81">
            <v>76.379476778708167</v>
          </cell>
          <cell r="AE81">
            <v>1.0156003189859837</v>
          </cell>
          <cell r="AF81">
            <v>4.9326479216155299</v>
          </cell>
          <cell r="AG81">
            <v>5.3354801556657208</v>
          </cell>
          <cell r="AH81">
            <v>5.072072281803913</v>
          </cell>
          <cell r="AI81">
            <v>2.9229073084917463</v>
          </cell>
          <cell r="AJ81">
            <v>1.94189455405958</v>
          </cell>
        </row>
        <row r="82">
          <cell r="AB82">
            <v>65</v>
          </cell>
          <cell r="AC82">
            <v>78.444084508457408</v>
          </cell>
          <cell r="AD82">
            <v>76.950305225426902</v>
          </cell>
          <cell r="AE82">
            <v>1.0897324659457757</v>
          </cell>
          <cell r="AF82">
            <v>4.7955013311129333</v>
          </cell>
          <cell r="AG82">
            <v>4.814860162084643</v>
          </cell>
          <cell r="AH82">
            <v>4.8185173938088228</v>
          </cell>
          <cell r="AI82">
            <v>3.162401554223873</v>
          </cell>
          <cell r="AJ82">
            <v>2.2163853706638634</v>
          </cell>
        </row>
        <row r="83">
          <cell r="AB83">
            <v>65.5</v>
          </cell>
          <cell r="AC83">
            <v>78.50668983762931</v>
          </cell>
          <cell r="AD83">
            <v>77.191222186046261</v>
          </cell>
          <cell r="AE83">
            <v>1.1867264961762933</v>
          </cell>
          <cell r="AF83">
            <v>4.4696383245568168</v>
          </cell>
          <cell r="AG83">
            <v>4.1568094603047703</v>
          </cell>
          <cell r="AH83">
            <v>4.6031429886401902</v>
          </cell>
          <cell r="AI83">
            <v>3.2570944707841636</v>
          </cell>
          <cell r="AJ83">
            <v>2.4851209801639302</v>
          </cell>
        </row>
        <row r="84">
          <cell r="AB84">
            <v>66</v>
          </cell>
          <cell r="AC84">
            <v>78.679087439633292</v>
          </cell>
          <cell r="AD84">
            <v>77.085946219629832</v>
          </cell>
          <cell r="AE84">
            <v>1.2939901298511833</v>
          </cell>
          <cell r="AF84">
            <v>4.375450509266253</v>
          </cell>
          <cell r="AG84">
            <v>3.7061472406625899</v>
          </cell>
          <cell r="AH84">
            <v>4.5998672542725503</v>
          </cell>
          <cell r="AI84">
            <v>2.9878151877245132</v>
          </cell>
          <cell r="AJ84">
            <v>2.5207771826770231</v>
          </cell>
        </row>
        <row r="85">
          <cell r="AB85">
            <v>66.5</v>
          </cell>
          <cell r="AC85">
            <v>78.996501578488363</v>
          </cell>
          <cell r="AD85">
            <v>77.130597312024079</v>
          </cell>
          <cell r="AE85">
            <v>1.2796940848241434</v>
          </cell>
          <cell r="AF85">
            <v>4.2648152172223099</v>
          </cell>
          <cell r="AG85">
            <v>3.2636449559891467</v>
          </cell>
          <cell r="AH85">
            <v>4.7534004855165026</v>
          </cell>
          <cell r="AI85">
            <v>3.1622451115582435</v>
          </cell>
          <cell r="AJ85">
            <v>2.8179468795724065</v>
          </cell>
        </row>
        <row r="86">
          <cell r="AB86">
            <v>67</v>
          </cell>
          <cell r="AC86">
            <v>79.149156543125585</v>
          </cell>
          <cell r="AD86">
            <v>77.178581050718435</v>
          </cell>
          <cell r="AE86">
            <v>1.396347560524948</v>
          </cell>
          <cell r="AF86">
            <v>4.2042856492891696</v>
          </cell>
          <cell r="AG86">
            <v>2.8978422020721268</v>
          </cell>
          <cell r="AH86">
            <v>4.9735978096362432</v>
          </cell>
          <cell r="AI86">
            <v>3.5105050579403696</v>
          </cell>
          <cell r="AJ86">
            <v>3.2015954723002564</v>
          </cell>
        </row>
        <row r="87">
          <cell r="AB87">
            <v>67.5</v>
          </cell>
          <cell r="AC87">
            <v>79.145695449401103</v>
          </cell>
          <cell r="AD87">
            <v>77.070434588510565</v>
          </cell>
          <cell r="AE87">
            <v>1.4690897064721364</v>
          </cell>
          <cell r="AF87">
            <v>4.4508595760496537</v>
          </cell>
          <cell r="AG87">
            <v>2.6860055271210204</v>
          </cell>
          <cell r="AH87">
            <v>5.022209523813367</v>
          </cell>
          <cell r="AI87">
            <v>3.3704589364933235</v>
          </cell>
          <cell r="AJ87">
            <v>3.1336144895581497</v>
          </cell>
        </row>
        <row r="88">
          <cell r="AB88">
            <v>68</v>
          </cell>
          <cell r="AC88">
            <v>78.979491081749529</v>
          </cell>
          <cell r="AD88">
            <v>76.911863392517375</v>
          </cell>
          <cell r="AE88">
            <v>1.2932500459250673</v>
          </cell>
          <cell r="AF88">
            <v>4.6866725126063793</v>
          </cell>
          <cell r="AG88">
            <v>2.3529455941233572</v>
          </cell>
          <cell r="AH88">
            <v>4.9396845382446131</v>
          </cell>
          <cell r="AI88">
            <v>3.4157603601069368</v>
          </cell>
          <cell r="AJ88">
            <v>3.0782782256968062</v>
          </cell>
        </row>
        <row r="89">
          <cell r="AB89">
            <v>68.5</v>
          </cell>
          <cell r="AC89">
            <v>78.595820829442602</v>
          </cell>
          <cell r="AD89">
            <v>76.834654515572495</v>
          </cell>
          <cell r="AE89">
            <v>1.1341629147919059</v>
          </cell>
          <cell r="AF89">
            <v>4.72139681462592</v>
          </cell>
          <cell r="AG89">
            <v>1.8973612064740044</v>
          </cell>
          <cell r="AH89">
            <v>5.1097158144294035</v>
          </cell>
          <cell r="AI89">
            <v>3.7472126438955069</v>
          </cell>
          <cell r="AJ89">
            <v>3.27365411642571</v>
          </cell>
        </row>
        <row r="90">
          <cell r="AB90">
            <v>69</v>
          </cell>
          <cell r="AC90">
            <v>78.026997684757347</v>
          </cell>
          <cell r="AD90">
            <v>76.985432581788899</v>
          </cell>
          <cell r="AE90">
            <v>1.0524109029922393</v>
          </cell>
          <cell r="AF90">
            <v>4.8786009012362328</v>
          </cell>
          <cell r="AG90">
            <v>1.7302895403968064</v>
          </cell>
          <cell r="AH90">
            <v>5.2720641151720793</v>
          </cell>
          <cell r="AI90">
            <v>3.8540603993327167</v>
          </cell>
          <cell r="AJ90">
            <v>3.4534517912581268</v>
          </cell>
        </row>
        <row r="91">
          <cell r="AB91">
            <v>69.5</v>
          </cell>
          <cell r="AC91">
            <v>77.636739184516799</v>
          </cell>
          <cell r="AD91">
            <v>76.977843405144824</v>
          </cell>
          <cell r="AE91">
            <v>0.904295759415637</v>
          </cell>
          <cell r="AF91">
            <v>5.1482294890630564</v>
          </cell>
          <cell r="AG91">
            <v>1.4185537941417004</v>
          </cell>
          <cell r="AH91">
            <v>5.1494752514026905</v>
          </cell>
          <cell r="AI91">
            <v>3.7050306247707767</v>
          </cell>
          <cell r="AJ91">
            <v>3.579430508890217</v>
          </cell>
        </row>
        <row r="92">
          <cell r="AB92">
            <v>70</v>
          </cell>
          <cell r="AC92">
            <v>77.535226271129673</v>
          </cell>
          <cell r="AD92">
            <v>76.720861752877695</v>
          </cell>
          <cell r="AE92">
            <v>0.89420096162628637</v>
          </cell>
          <cell r="AF92">
            <v>5.1759690510756604</v>
          </cell>
          <cell r="AG92">
            <v>0.82629223539750685</v>
          </cell>
          <cell r="AH92">
            <v>5.1583681354289661</v>
          </cell>
          <cell r="AI92">
            <v>3.9135727110615135</v>
          </cell>
          <cell r="AJ92">
            <v>3.7062077142533467</v>
          </cell>
        </row>
        <row r="93">
          <cell r="AB93">
            <v>70.5</v>
          </cell>
          <cell r="AC93">
            <v>77.708169544789016</v>
          </cell>
          <cell r="AD93">
            <v>76.631700549510867</v>
          </cell>
          <cell r="AE93">
            <v>1.0619121749817499</v>
          </cell>
          <cell r="AF93">
            <v>5.3444616614819074</v>
          </cell>
          <cell r="AG93">
            <v>0.24865148739318296</v>
          </cell>
          <cell r="AH93">
            <v>5.3068869124141278</v>
          </cell>
          <cell r="AI93">
            <v>4.1213882111965736</v>
          </cell>
          <cell r="AJ93">
            <v>3.7599744150874463</v>
          </cell>
        </row>
        <row r="94">
          <cell r="AB94">
            <v>71</v>
          </cell>
          <cell r="AC94">
            <v>78.168036516683969</v>
          </cell>
          <cell r="AD94">
            <v>76.385909762526268</v>
          </cell>
          <cell r="AE94">
            <v>1.179818507743525</v>
          </cell>
          <cell r="AF94">
            <v>5.6315788544125667</v>
          </cell>
          <cell r="AG94">
            <v>-0.2668815412597117</v>
          </cell>
          <cell r="AH94">
            <v>5.1948569469989438</v>
          </cell>
          <cell r="AI94">
            <v>4.1039838588271769</v>
          </cell>
          <cell r="AJ94">
            <v>3.5865515380720567</v>
          </cell>
        </row>
        <row r="95">
          <cell r="AB95">
            <v>71.5</v>
          </cell>
          <cell r="AC95">
            <v>78.774812541728735</v>
          </cell>
          <cell r="AD95">
            <v>75.678748697893738</v>
          </cell>
          <cell r="AE95">
            <v>1.3082094925889953</v>
          </cell>
          <cell r="AF95">
            <v>5.6806583772080144</v>
          </cell>
          <cell r="AG95">
            <v>-1.1067234647844095</v>
          </cell>
          <cell r="AH95">
            <v>5.0481348809797533</v>
          </cell>
          <cell r="AI95">
            <v>4.0577764185291798</v>
          </cell>
          <cell r="AJ95">
            <v>3.3171774063165067</v>
          </cell>
        </row>
        <row r="96">
          <cell r="AB96">
            <v>72</v>
          </cell>
          <cell r="AC96">
            <v>79.182060448533022</v>
          </cell>
          <cell r="AD96">
            <v>75.122740174039805</v>
          </cell>
          <cell r="AE96">
            <v>1.340770297758203</v>
          </cell>
          <cell r="AF96">
            <v>5.5290023659563667</v>
          </cell>
          <cell r="AG96">
            <v>-1.8618906139902081</v>
          </cell>
          <cell r="AH96">
            <v>5.0745572838676098</v>
          </cell>
          <cell r="AI96">
            <v>4.0843435121363267</v>
          </cell>
          <cell r="AJ96">
            <v>3.034833294663013</v>
          </cell>
        </row>
        <row r="97">
          <cell r="AB97">
            <v>72.5</v>
          </cell>
          <cell r="AC97">
            <v>79.187932748657701</v>
          </cell>
          <cell r="AD97">
            <v>74.817610611336661</v>
          </cell>
          <cell r="AE97">
            <v>1.2426680598781181</v>
          </cell>
          <cell r="AF97">
            <v>5.538138078238017</v>
          </cell>
          <cell r="AG97">
            <v>-2.1862885000845531</v>
          </cell>
          <cell r="AH97">
            <v>5.1245983537067996</v>
          </cell>
          <cell r="AI97">
            <v>3.93865437728609</v>
          </cell>
          <cell r="AJ97">
            <v>2.9825570556417333</v>
          </cell>
        </row>
        <row r="98">
          <cell r="AB98">
            <v>73</v>
          </cell>
          <cell r="AC98">
            <v>78.735781964209664</v>
          </cell>
          <cell r="AD98">
            <v>74.185077932197302</v>
          </cell>
          <cell r="AE98">
            <v>1.2107961730845316</v>
          </cell>
          <cell r="AF98">
            <v>5.2127370101412467</v>
          </cell>
          <cell r="AG98">
            <v>-2.3638566977169631</v>
          </cell>
          <cell r="AH98">
            <v>5.0942038116184198</v>
          </cell>
          <cell r="AI98">
            <v>3.5975255321831665</v>
          </cell>
          <cell r="AJ98">
            <v>3.1019483718980432</v>
          </cell>
        </row>
        <row r="99">
          <cell r="AB99">
            <v>73.5</v>
          </cell>
          <cell r="AC99">
            <v>77.90539463605063</v>
          </cell>
          <cell r="AD99">
            <v>73.611063476457801</v>
          </cell>
          <cell r="AE99">
            <v>1.2316654316059632</v>
          </cell>
          <cell r="AF99">
            <v>4.8111190481958666</v>
          </cell>
          <cell r="AG99">
            <v>-2.5641365206189835</v>
          </cell>
          <cell r="AH99">
            <v>5.0618418595570169</v>
          </cell>
          <cell r="AI99">
            <v>3.5342847970689832</v>
          </cell>
          <cell r="AJ99">
            <v>3.2300910185629896</v>
          </cell>
        </row>
        <row r="100">
          <cell r="AB100">
            <v>74</v>
          </cell>
          <cell r="AC100">
            <v>76.925846142159671</v>
          </cell>
          <cell r="AD100">
            <v>73.489050860579027</v>
          </cell>
          <cell r="AE100">
            <v>1.0455409627823371</v>
          </cell>
          <cell r="AF100">
            <v>4.8316857541968465</v>
          </cell>
          <cell r="AG100">
            <v>-2.6265248078071264</v>
          </cell>
          <cell r="AH100">
            <v>4.9693710181209099</v>
          </cell>
          <cell r="AI100">
            <v>3.6804186313055034</v>
          </cell>
          <cell r="AJ100">
            <v>3.3382595007998361</v>
          </cell>
        </row>
        <row r="101">
          <cell r="AB101">
            <v>74.5</v>
          </cell>
          <cell r="AC101">
            <v>76.196713766061833</v>
          </cell>
          <cell r="AD101">
            <v>73.184045925139358</v>
          </cell>
          <cell r="AE101">
            <v>0.88139230049440309</v>
          </cell>
          <cell r="AF101">
            <v>4.8339175175968494</v>
          </cell>
          <cell r="AG101">
            <v>-2.7340205426421562</v>
          </cell>
          <cell r="AH101">
            <v>4.7806688607362462</v>
          </cell>
          <cell r="AI101">
            <v>3.7171763804458529</v>
          </cell>
          <cell r="AJ101">
            <v>3.4214380875203001</v>
          </cell>
        </row>
        <row r="102">
          <cell r="AB102">
            <v>75</v>
          </cell>
          <cell r="AC102">
            <v>75.874608806048272</v>
          </cell>
          <cell r="AD102">
            <v>72.520988759771825</v>
          </cell>
          <cell r="AE102">
            <v>0.87522986936973701</v>
          </cell>
          <cell r="AF102">
            <v>4.6764232428226533</v>
          </cell>
          <cell r="AG102">
            <v>-2.9361565776621696</v>
          </cell>
          <cell r="AH102">
            <v>4.6302670053964698</v>
          </cell>
          <cell r="AI102">
            <v>3.6524855017752498</v>
          </cell>
          <cell r="AJ102">
            <v>3.4431813492034067</v>
          </cell>
        </row>
        <row r="103">
          <cell r="AB103">
            <v>75.5</v>
          </cell>
          <cell r="AC103">
            <v>75.937656364121707</v>
          </cell>
          <cell r="AD103">
            <v>72.166161495212364</v>
          </cell>
          <cell r="AE103">
            <v>0.75479258347038058</v>
          </cell>
          <cell r="AF103">
            <v>4.9267126465437467</v>
          </cell>
          <cell r="AG103">
            <v>-2.8879888041789932</v>
          </cell>
          <cell r="AH103">
            <v>4.6794687437245202</v>
          </cell>
          <cell r="AI103">
            <v>3.8324979687809768</v>
          </cell>
          <cell r="AJ103">
            <v>3.3922234250003167</v>
          </cell>
        </row>
        <row r="104">
          <cell r="AB104">
            <v>76</v>
          </cell>
          <cell r="AC104">
            <v>76.291904489232806</v>
          </cell>
          <cell r="AD104">
            <v>71.730044371925104</v>
          </cell>
          <cell r="AE104">
            <v>0.82002772437232407</v>
          </cell>
          <cell r="AF104">
            <v>5.2511557452702204</v>
          </cell>
          <cell r="AG104">
            <v>-2.68577525802622</v>
          </cell>
          <cell r="AH104">
            <v>4.7681140206802333</v>
          </cell>
          <cell r="AI104">
            <v>3.8478342912640997</v>
          </cell>
          <cell r="AJ104">
            <v>3.2347472196186899</v>
          </cell>
        </row>
        <row r="105">
          <cell r="AB105">
            <v>76.5</v>
          </cell>
          <cell r="AC105">
            <v>76.710821694235946</v>
          </cell>
          <cell r="AD105">
            <v>70.803448536244304</v>
          </cell>
          <cell r="AE105">
            <v>1.16205934106197</v>
          </cell>
          <cell r="AF105">
            <v>4.9915284639211199</v>
          </cell>
          <cell r="AG105">
            <v>-2.3445009628418334</v>
          </cell>
          <cell r="AH105">
            <v>4.7665454119109691</v>
          </cell>
          <cell r="AI105">
            <v>3.6226318292160435</v>
          </cell>
          <cell r="AJ105">
            <v>3.0425733466869169</v>
          </cell>
        </row>
        <row r="106">
          <cell r="AB106">
            <v>77</v>
          </cell>
          <cell r="AC106">
            <v>76.91626843858775</v>
          </cell>
          <cell r="AD106">
            <v>70.081312242337262</v>
          </cell>
          <cell r="AE106">
            <v>1.3521720506462327</v>
          </cell>
          <cell r="AF106">
            <v>4.8111838848622606</v>
          </cell>
          <cell r="AG106">
            <v>-1.7032564306653057</v>
          </cell>
          <cell r="AH106">
            <v>4.8331747523943704</v>
          </cell>
          <cell r="AI106">
            <v>3.5522353704987299</v>
          </cell>
          <cell r="AJ106">
            <v>3.0215728690805199</v>
          </cell>
        </row>
        <row r="107">
          <cell r="AB107">
            <v>77.5</v>
          </cell>
          <cell r="AC107">
            <v>76.789872790453799</v>
          </cell>
          <cell r="AD107">
            <v>69.638202319046357</v>
          </cell>
          <cell r="AE107">
            <v>1.4001795591117363</v>
          </cell>
          <cell r="AF107">
            <v>4.9161553787659305</v>
          </cell>
          <cell r="AG107">
            <v>-0.79412471076559188</v>
          </cell>
          <cell r="AH107">
            <v>4.8781457088613234</v>
          </cell>
          <cell r="AI107">
            <v>3.5062117212207435</v>
          </cell>
          <cell r="AJ107">
            <v>2.8179132321441966</v>
          </cell>
        </row>
        <row r="108">
          <cell r="AB108">
            <v>78</v>
          </cell>
          <cell r="AC108">
            <v>76.484786983379578</v>
          </cell>
          <cell r="AD108">
            <v>68.832849754427457</v>
          </cell>
          <cell r="AE108">
            <v>1.583173732792013</v>
          </cell>
          <cell r="AF108">
            <v>4.8230879992133842</v>
          </cell>
          <cell r="AG108">
            <v>-0.10044334786117066</v>
          </cell>
          <cell r="AH108">
            <v>4.5367110689204742</v>
          </cell>
          <cell r="AI108">
            <v>3.3347995287168302</v>
          </cell>
          <cell r="AJ108">
            <v>2.5193335951845302</v>
          </cell>
        </row>
        <row r="109">
          <cell r="AB109">
            <v>78.5</v>
          </cell>
          <cell r="AC109">
            <v>75.9812785830688</v>
          </cell>
          <cell r="AD109">
            <v>68.027677322543028</v>
          </cell>
          <cell r="AE109">
            <v>1.4484973658357301</v>
          </cell>
          <cell r="AF109">
            <v>4.5952703241558197</v>
          </cell>
          <cell r="AG109">
            <v>0.70266759640149312</v>
          </cell>
          <cell r="AH109">
            <v>4.1127056571961402</v>
          </cell>
          <cell r="AI109">
            <v>3.1980000869921237</v>
          </cell>
          <cell r="AJ109">
            <v>2.6188016864498032</v>
          </cell>
        </row>
        <row r="110">
          <cell r="AB110">
            <v>79</v>
          </cell>
          <cell r="AC110">
            <v>75.360966448816271</v>
          </cell>
          <cell r="AD110">
            <v>67.484588915339003</v>
          </cell>
          <cell r="AE110">
            <v>1.2020752947321587</v>
          </cell>
          <cell r="AF110">
            <v>4.7407493793767799</v>
          </cell>
          <cell r="AG110">
            <v>1.8529417545233293</v>
          </cell>
          <cell r="AH110">
            <v>3.9092407371995233</v>
          </cell>
          <cell r="AI110">
            <v>3.0365363980090869</v>
          </cell>
          <cell r="AJ110">
            <v>2.8609198862530065</v>
          </cell>
        </row>
        <row r="111">
          <cell r="AB111">
            <v>79.5</v>
          </cell>
          <cell r="AC111">
            <v>74.660898921178998</v>
          </cell>
          <cell r="AD111">
            <v>66.79739634674776</v>
          </cell>
          <cell r="AE111">
            <v>1.3213786286695299</v>
          </cell>
          <cell r="AF111">
            <v>4.8759304654203861</v>
          </cell>
          <cell r="AG111">
            <v>3.1504702576115733</v>
          </cell>
          <cell r="AH111">
            <v>3.7362882815832763</v>
          </cell>
          <cell r="AI111">
            <v>2.7876118982238736</v>
          </cell>
          <cell r="AJ111">
            <v>2.7777946029527434</v>
          </cell>
        </row>
        <row r="112">
          <cell r="AB112">
            <v>80</v>
          </cell>
          <cell r="AC112">
            <v>74.103615012452565</v>
          </cell>
          <cell r="AD112">
            <v>66.054462071855795</v>
          </cell>
          <cell r="AE112">
            <v>1.4222793551901034</v>
          </cell>
          <cell r="AF112">
            <v>4.6372693390453037</v>
          </cell>
          <cell r="AG112">
            <v>4.2068812087796568</v>
          </cell>
          <cell r="AH112">
            <v>3.6799976489678534</v>
          </cell>
          <cell r="AI112">
            <v>2.7716847910825599</v>
          </cell>
          <cell r="AJ112">
            <v>2.9431706437618472</v>
          </cell>
        </row>
        <row r="113">
          <cell r="AB113">
            <v>80.5</v>
          </cell>
          <cell r="AC113">
            <v>73.58352092788472</v>
          </cell>
          <cell r="AD113">
            <v>65.615746050499894</v>
          </cell>
          <cell r="AE113">
            <v>1.310284182455234</v>
          </cell>
          <cell r="AF113">
            <v>4.4143739426150468</v>
          </cell>
          <cell r="AG113">
            <v>5.3772421062656131</v>
          </cell>
          <cell r="AH113">
            <v>3.7999486423671365</v>
          </cell>
          <cell r="AI113">
            <v>2.8104920147550665</v>
          </cell>
          <cell r="AJ113">
            <v>3.1902365465759668</v>
          </cell>
        </row>
        <row r="114">
          <cell r="AB114">
            <v>81</v>
          </cell>
          <cell r="AC114">
            <v>73.13015985072353</v>
          </cell>
          <cell r="AD114">
            <v>65.201527185022528</v>
          </cell>
          <cell r="AE114">
            <v>1.285517685455756</v>
          </cell>
          <cell r="AF114">
            <v>4.4306844489568133</v>
          </cell>
          <cell r="AG114">
            <v>6.6112709119926025</v>
          </cell>
          <cell r="AH114">
            <v>4.0209351802083297</v>
          </cell>
          <cell r="AI114">
            <v>2.8049844275579772</v>
          </cell>
          <cell r="AJ114">
            <v>2.9619512296474872</v>
          </cell>
        </row>
        <row r="115">
          <cell r="AB115">
            <v>81.5</v>
          </cell>
          <cell r="AC115">
            <v>72.746653397624129</v>
          </cell>
          <cell r="AD115">
            <v>64.702435127152924</v>
          </cell>
          <cell r="AE115">
            <v>1.2700601093332962</v>
          </cell>
          <cell r="AF115">
            <v>4.3421729083563028</v>
          </cell>
          <cell r="AG115">
            <v>7.4105109727952367</v>
          </cell>
          <cell r="AH115">
            <v>4.2153173650497333</v>
          </cell>
          <cell r="AI115">
            <v>2.9387074515813865</v>
          </cell>
          <cell r="AJ115">
            <v>2.6042947636471268</v>
          </cell>
        </row>
        <row r="116">
          <cell r="AB116">
            <v>82</v>
          </cell>
          <cell r="AC116">
            <v>72.476223027141359</v>
          </cell>
          <cell r="AD116">
            <v>64.211626556346999</v>
          </cell>
          <cell r="AE116">
            <v>1.058138503996475</v>
          </cell>
          <cell r="AF116">
            <v>4.2168527725759768</v>
          </cell>
          <cell r="AG116">
            <v>7.8315436393482001</v>
          </cell>
          <cell r="AH116">
            <v>4.298395014182117</v>
          </cell>
          <cell r="AI116">
            <v>3.2221907286142772</v>
          </cell>
          <cell r="AJ116">
            <v>2.5432305199257499</v>
          </cell>
        </row>
        <row r="117">
          <cell r="AB117">
            <v>82.5</v>
          </cell>
          <cell r="AC117">
            <v>72.021029669501502</v>
          </cell>
          <cell r="AD117">
            <v>63.669486454917568</v>
          </cell>
          <cell r="AE117">
            <v>0.81173167390337253</v>
          </cell>
          <cell r="AF117">
            <v>4.3820841010561367</v>
          </cell>
          <cell r="AG117">
            <v>8.1559263735681711</v>
          </cell>
          <cell r="AH117">
            <v>4.1667341019614401</v>
          </cell>
          <cell r="AI117">
            <v>3.2590501817847066</v>
          </cell>
          <cell r="AJ117">
            <v>2.5183199614536433</v>
          </cell>
        </row>
        <row r="118">
          <cell r="AB118">
            <v>83</v>
          </cell>
          <cell r="AC118">
            <v>71.490367080358638</v>
          </cell>
          <cell r="AD118">
            <v>62.967141429685768</v>
          </cell>
          <cell r="AE118">
            <v>0.81393457495069776</v>
          </cell>
          <cell r="AF118">
            <v>4.3646303561539934</v>
          </cell>
          <cell r="AG118">
            <v>8.3976561261100446</v>
          </cell>
          <cell r="AH118">
            <v>4.0082064457738902</v>
          </cell>
          <cell r="AI118">
            <v>3.2325693193344036</v>
          </cell>
          <cell r="AJ118">
            <v>2.3485968261088401</v>
          </cell>
        </row>
        <row r="119">
          <cell r="AB119">
            <v>83.5</v>
          </cell>
          <cell r="AC119">
            <v>72.547953929179258</v>
          </cell>
          <cell r="AD119">
            <v>62.28479399501304</v>
          </cell>
          <cell r="AE119">
            <v>0.39351896228182198</v>
          </cell>
          <cell r="AF119">
            <v>4.5430526557501034</v>
          </cell>
          <cell r="AG119">
            <v>8.1742258841167459</v>
          </cell>
          <cell r="AH119">
            <v>3.8833592043511662</v>
          </cell>
          <cell r="AI119">
            <v>3.2039795433199934</v>
          </cell>
          <cell r="AJ119">
            <v>2.7842367591801462</v>
          </cell>
        </row>
        <row r="120">
          <cell r="AB120">
            <v>84</v>
          </cell>
          <cell r="AC120">
            <v>60.110909546036844</v>
          </cell>
          <cell r="AD120">
            <v>61.958392911649504</v>
          </cell>
          <cell r="AE120">
            <v>0.14714817594652166</v>
          </cell>
          <cell r="AF120">
            <v>4.6623873839478538</v>
          </cell>
          <cell r="AG120">
            <v>8.0869419639591715</v>
          </cell>
          <cell r="AH120">
            <v>3.6854880514226438</v>
          </cell>
          <cell r="AI120">
            <v>3.0815086282272532</v>
          </cell>
          <cell r="AJ120">
            <v>3.0864985840351165</v>
          </cell>
        </row>
        <row r="121">
          <cell r="AB121">
            <v>84.5</v>
          </cell>
          <cell r="AC121">
            <v>54.693206629760297</v>
          </cell>
          <cell r="AD121">
            <v>66.610120809647654</v>
          </cell>
          <cell r="AE121">
            <v>-0.92810230714328135</v>
          </cell>
          <cell r="AF121">
            <v>5.7757462820392229</v>
          </cell>
          <cell r="AG121">
            <v>8.2971432243093144</v>
          </cell>
          <cell r="AH121">
            <v>3.9599166240362802</v>
          </cell>
          <cell r="AI121">
            <v>3.0196556598549269</v>
          </cell>
          <cell r="AJ121">
            <v>4.2832460551554563</v>
          </cell>
        </row>
        <row r="122">
          <cell r="AB122">
            <v>85</v>
          </cell>
          <cell r="AC122">
            <v>33.967175802006601</v>
          </cell>
          <cell r="AD122">
            <v>30.589613033703301</v>
          </cell>
          <cell r="AE122">
            <v>-1.0219669023556641</v>
          </cell>
          <cell r="AF122">
            <v>3.0575637988896465</v>
          </cell>
          <cell r="AG122">
            <v>3.5801928034418697</v>
          </cell>
          <cell r="AH122">
            <v>1.8774437083983468</v>
          </cell>
          <cell r="AI122">
            <v>1.2526691701857737</v>
          </cell>
          <cell r="AJ122">
            <v>2.4519999502156402</v>
          </cell>
        </row>
        <row r="125">
          <cell r="AC125">
            <v>44.5</v>
          </cell>
          <cell r="AD125">
            <v>49</v>
          </cell>
          <cell r="AE125">
            <v>49</v>
          </cell>
          <cell r="AF125">
            <v>60.5</v>
          </cell>
          <cell r="AG125">
            <v>75</v>
          </cell>
          <cell r="AH125">
            <v>60.5</v>
          </cell>
          <cell r="AI125">
            <v>60</v>
          </cell>
          <cell r="AJ125">
            <v>58.5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D8" sqref="D8"/>
    </sheetView>
  </sheetViews>
  <sheetFormatPr defaultRowHeight="15" x14ac:dyDescent="0.25"/>
  <cols>
    <col min="2" max="2" width="19.42578125" customWidth="1"/>
  </cols>
  <sheetData>
    <row r="1" spans="1:6" x14ac:dyDescent="0.25">
      <c r="A1" t="s">
        <v>0</v>
      </c>
    </row>
    <row r="2" spans="1:6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</row>
    <row r="3" spans="1:6" x14ac:dyDescent="0.25">
      <c r="A3">
        <v>1</v>
      </c>
      <c r="B3" t="s">
        <v>7</v>
      </c>
      <c r="C3" s="1">
        <v>45</v>
      </c>
      <c r="D3" s="1">
        <v>46</v>
      </c>
      <c r="E3" s="1">
        <v>45.5</v>
      </c>
      <c r="F3" s="1">
        <v>45.5</v>
      </c>
    </row>
    <row r="4" spans="1:6" x14ac:dyDescent="0.25">
      <c r="A4">
        <v>2</v>
      </c>
      <c r="B4" t="s">
        <v>8</v>
      </c>
      <c r="C4" s="1">
        <v>49</v>
      </c>
      <c r="D4" s="1">
        <v>49</v>
      </c>
      <c r="E4" s="1">
        <v>49</v>
      </c>
      <c r="F4" s="1">
        <v>49</v>
      </c>
    </row>
    <row r="5" spans="1:6" x14ac:dyDescent="0.25">
      <c r="A5">
        <v>3</v>
      </c>
      <c r="B5" t="s">
        <v>9</v>
      </c>
      <c r="C5" s="1">
        <v>49.5</v>
      </c>
      <c r="D5" s="1">
        <v>49</v>
      </c>
      <c r="E5" s="1">
        <v>46.5</v>
      </c>
      <c r="F5" s="1">
        <v>48.333333333333336</v>
      </c>
    </row>
    <row r="6" spans="1:6" x14ac:dyDescent="0.25">
      <c r="A6">
        <v>4</v>
      </c>
      <c r="B6" t="s">
        <v>10</v>
      </c>
      <c r="C6" s="1">
        <v>60.5</v>
      </c>
      <c r="D6" s="1">
        <v>60.5</v>
      </c>
      <c r="E6" s="1">
        <v>61.5</v>
      </c>
      <c r="F6" s="1">
        <v>60.833333333333336</v>
      </c>
    </row>
    <row r="7" spans="1:6" x14ac:dyDescent="0.25">
      <c r="A7">
        <v>5</v>
      </c>
      <c r="B7" t="s">
        <v>11</v>
      </c>
      <c r="C7" s="1">
        <v>75.5</v>
      </c>
      <c r="D7" s="1">
        <v>76</v>
      </c>
      <c r="E7" s="1">
        <v>74.5</v>
      </c>
      <c r="F7" s="1">
        <v>75.333333333333329</v>
      </c>
    </row>
    <row r="8" spans="1:6" x14ac:dyDescent="0.25">
      <c r="A8">
        <v>6</v>
      </c>
      <c r="B8" t="s">
        <v>12</v>
      </c>
      <c r="C8" s="1">
        <v>60</v>
      </c>
      <c r="D8" s="1">
        <v>61</v>
      </c>
      <c r="E8" s="1">
        <v>60.5</v>
      </c>
      <c r="F8" s="1">
        <v>60.5</v>
      </c>
    </row>
    <row r="9" spans="1:6" x14ac:dyDescent="0.25">
      <c r="A9">
        <v>7</v>
      </c>
      <c r="B9" t="s">
        <v>14</v>
      </c>
      <c r="C9" s="1">
        <v>60</v>
      </c>
      <c r="D9" s="1">
        <v>61.5</v>
      </c>
      <c r="E9" s="1">
        <v>60.5</v>
      </c>
      <c r="F9" s="1">
        <v>60.666666666666664</v>
      </c>
    </row>
    <row r="10" spans="1:6" x14ac:dyDescent="0.25">
      <c r="A10">
        <v>8</v>
      </c>
      <c r="B10" t="s">
        <v>13</v>
      </c>
      <c r="C10" s="1">
        <v>57.5</v>
      </c>
      <c r="D10" s="1">
        <v>58.5</v>
      </c>
      <c r="E10" s="1">
        <v>59.5</v>
      </c>
      <c r="F10" s="1">
        <v>58.5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 Guan</dc:creator>
  <cp:lastModifiedBy>Ning Guan</cp:lastModifiedBy>
  <dcterms:created xsi:type="dcterms:W3CDTF">2018-03-06T21:43:53Z</dcterms:created>
  <dcterms:modified xsi:type="dcterms:W3CDTF">2018-03-07T02:49:35Z</dcterms:modified>
</cp:coreProperties>
</file>